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516"/>
  <workbookPr autoCompressPictures="0"/>
  <bookViews>
    <workbookView xWindow="120" yWindow="160" windowWidth="24920" windowHeight="12080" activeTab="3"/>
  </bookViews>
  <sheets>
    <sheet name="Male Initiation" sheetId="3" r:id="rId1"/>
    <sheet name="Female Initiation" sheetId="4" r:id="rId2"/>
    <sheet name="Male Cessation" sheetId="1" r:id="rId3"/>
    <sheet name="FemaleCessation" sheetId="2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" i="2" l="1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X3" i="2"/>
  <c r="Y3" i="2"/>
  <c r="Z3" i="2"/>
  <c r="AA3" i="2"/>
  <c r="AB3" i="2"/>
  <c r="AC3" i="2"/>
  <c r="AD3" i="2"/>
  <c r="AE3" i="2"/>
  <c r="AF3" i="2"/>
  <c r="AG3" i="2"/>
  <c r="AH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  <c r="AW3" i="2"/>
  <c r="AX3" i="2"/>
  <c r="AY3" i="2"/>
  <c r="AZ3" i="2"/>
  <c r="BA3" i="2"/>
  <c r="BB3" i="2"/>
  <c r="BC3" i="2"/>
  <c r="BD3" i="2"/>
  <c r="BE3" i="2"/>
  <c r="BF3" i="2"/>
  <c r="BG3" i="2"/>
  <c r="BH3" i="2"/>
  <c r="BI3" i="2"/>
  <c r="BJ3" i="2"/>
  <c r="BK3" i="2"/>
  <c r="BL3" i="2"/>
  <c r="BM3" i="2"/>
  <c r="BN3" i="2"/>
  <c r="BO3" i="2"/>
  <c r="BP3" i="2"/>
  <c r="BQ3" i="2"/>
  <c r="BR3" i="2"/>
  <c r="BS3" i="2"/>
  <c r="BT3" i="2"/>
  <c r="BU3" i="2"/>
  <c r="BV3" i="2"/>
  <c r="BW3" i="2"/>
  <c r="BX3" i="2"/>
  <c r="BY3" i="2"/>
  <c r="BZ3" i="2"/>
  <c r="CA3" i="2"/>
  <c r="CB3" i="2"/>
  <c r="CC3" i="2"/>
  <c r="CD3" i="2"/>
  <c r="C3" i="1"/>
  <c r="D3" i="1"/>
  <c r="E3" i="1"/>
  <c r="F3" i="1"/>
  <c r="G3" i="1"/>
  <c r="H3" i="1"/>
  <c r="I3" i="1"/>
  <c r="J3" i="1"/>
  <c r="K3" i="1"/>
  <c r="L3" i="1"/>
  <c r="M3" i="1"/>
  <c r="N3" i="1"/>
  <c r="O3" i="1"/>
  <c r="P3" i="1"/>
  <c r="Q3" i="1"/>
  <c r="R3" i="1"/>
  <c r="S3" i="1"/>
  <c r="T3" i="1"/>
  <c r="U3" i="1"/>
  <c r="V3" i="1"/>
  <c r="W3" i="1"/>
  <c r="X3" i="1"/>
  <c r="Y3" i="1"/>
  <c r="Z3" i="1"/>
  <c r="AA3" i="1"/>
  <c r="AB3" i="1"/>
  <c r="AC3" i="1"/>
  <c r="AD3" i="1"/>
  <c r="AE3" i="1"/>
  <c r="AF3" i="1"/>
  <c r="AG3" i="1"/>
  <c r="AH3" i="1"/>
  <c r="AI3" i="1"/>
  <c r="AJ3" i="1"/>
  <c r="AK3" i="1"/>
  <c r="AL3" i="1"/>
  <c r="AM3" i="1"/>
  <c r="AN3" i="1"/>
  <c r="AO3" i="1"/>
  <c r="AP3" i="1"/>
  <c r="AQ3" i="1"/>
  <c r="AR3" i="1"/>
  <c r="AS3" i="1"/>
  <c r="AT3" i="1"/>
  <c r="AU3" i="1"/>
  <c r="AV3" i="1"/>
  <c r="AW3" i="1"/>
  <c r="AX3" i="1"/>
  <c r="AY3" i="1"/>
  <c r="AZ3" i="1"/>
  <c r="BA3" i="1"/>
  <c r="BB3" i="1"/>
  <c r="BC3" i="1"/>
  <c r="BD3" i="1"/>
  <c r="BE3" i="1"/>
  <c r="BF3" i="1"/>
  <c r="BG3" i="1"/>
  <c r="BH3" i="1"/>
  <c r="BI3" i="1"/>
  <c r="BJ3" i="1"/>
  <c r="BK3" i="1"/>
  <c r="BL3" i="1"/>
  <c r="BM3" i="1"/>
  <c r="BN3" i="1"/>
  <c r="BO3" i="1"/>
  <c r="BP3" i="1"/>
  <c r="BQ3" i="1"/>
  <c r="BR3" i="1"/>
  <c r="BS3" i="1"/>
  <c r="BT3" i="1"/>
  <c r="BU3" i="1"/>
  <c r="BV3" i="1"/>
  <c r="BW3" i="1"/>
  <c r="BX3" i="1"/>
  <c r="BY3" i="1"/>
  <c r="BZ3" i="1"/>
  <c r="CA3" i="1"/>
  <c r="CB3" i="1"/>
  <c r="CC3" i="1"/>
  <c r="CD3" i="1"/>
  <c r="C3" i="4"/>
  <c r="D3" i="4"/>
  <c r="E3" i="4"/>
  <c r="F3" i="4"/>
  <c r="G3" i="4"/>
  <c r="H3" i="4"/>
  <c r="I3" i="4"/>
  <c r="J3" i="4"/>
  <c r="K3" i="4"/>
  <c r="L3" i="4"/>
  <c r="M3" i="4"/>
  <c r="N3" i="4"/>
  <c r="O3" i="4"/>
  <c r="P3" i="4"/>
  <c r="Q3" i="4"/>
  <c r="R3" i="4"/>
  <c r="S3" i="4"/>
  <c r="T3" i="4"/>
  <c r="U3" i="4"/>
  <c r="V3" i="4"/>
  <c r="W3" i="4"/>
  <c r="X3" i="4"/>
  <c r="Y3" i="4"/>
  <c r="Z3" i="4"/>
  <c r="AA3" i="4"/>
  <c r="AB3" i="4"/>
  <c r="AC3" i="4"/>
  <c r="AD3" i="4"/>
  <c r="AE3" i="4"/>
  <c r="AF3" i="4"/>
  <c r="AG3" i="4"/>
  <c r="AH3" i="4"/>
  <c r="AI3" i="4"/>
  <c r="AJ3" i="4"/>
  <c r="AK3" i="4"/>
  <c r="AL3" i="4"/>
  <c r="AM3" i="4"/>
  <c r="AN3" i="4"/>
  <c r="AO3" i="4"/>
  <c r="AP3" i="4"/>
  <c r="AQ3" i="4"/>
  <c r="AR3" i="4"/>
  <c r="AS3" i="4"/>
  <c r="AT3" i="4"/>
  <c r="AU3" i="4"/>
  <c r="AV3" i="4"/>
  <c r="AW3" i="4"/>
  <c r="AX3" i="4"/>
  <c r="AY3" i="4"/>
  <c r="AZ3" i="4"/>
  <c r="BA3" i="4"/>
  <c r="BB3" i="4"/>
  <c r="BC3" i="4"/>
  <c r="BD3" i="4"/>
  <c r="BE3" i="4"/>
  <c r="BF3" i="4"/>
  <c r="BG3" i="4"/>
  <c r="BH3" i="4"/>
  <c r="BI3" i="4"/>
  <c r="BJ3" i="4"/>
  <c r="BK3" i="4"/>
  <c r="BL3" i="4"/>
  <c r="BM3" i="4"/>
  <c r="BN3" i="4"/>
  <c r="BO3" i="4"/>
  <c r="BP3" i="4"/>
  <c r="BQ3" i="4"/>
  <c r="BR3" i="4"/>
  <c r="BS3" i="4"/>
  <c r="BT3" i="4"/>
  <c r="BU3" i="4"/>
  <c r="BV3" i="4"/>
  <c r="BW3" i="4"/>
  <c r="BX3" i="4"/>
  <c r="BY3" i="4"/>
  <c r="BZ3" i="4"/>
  <c r="CA3" i="4"/>
  <c r="CB3" i="4"/>
  <c r="CC3" i="4"/>
  <c r="CD3" i="4"/>
  <c r="C3" i="3"/>
  <c r="D3" i="3"/>
  <c r="E3" i="3"/>
  <c r="F3" i="3"/>
  <c r="G3" i="3"/>
  <c r="H3" i="3"/>
  <c r="I3" i="3"/>
  <c r="J3" i="3"/>
  <c r="K3" i="3"/>
  <c r="L3" i="3"/>
  <c r="M3" i="3"/>
  <c r="N3" i="3"/>
  <c r="O3" i="3"/>
  <c r="P3" i="3"/>
  <c r="Q3" i="3"/>
  <c r="R3" i="3"/>
  <c r="S3" i="3"/>
  <c r="T3" i="3"/>
  <c r="U3" i="3"/>
  <c r="V3" i="3"/>
  <c r="W3" i="3"/>
  <c r="X3" i="3"/>
  <c r="Y3" i="3"/>
  <c r="Z3" i="3"/>
  <c r="AA3" i="3"/>
  <c r="AB3" i="3"/>
  <c r="AC3" i="3"/>
  <c r="AD3" i="3"/>
  <c r="AE3" i="3"/>
  <c r="AF3" i="3"/>
  <c r="AG3" i="3"/>
  <c r="AH3" i="3"/>
  <c r="AI3" i="3"/>
  <c r="AJ3" i="3"/>
  <c r="AK3" i="3"/>
  <c r="AL3" i="3"/>
  <c r="AM3" i="3"/>
  <c r="AN3" i="3"/>
  <c r="AO3" i="3"/>
  <c r="AP3" i="3"/>
  <c r="AQ3" i="3"/>
  <c r="AR3" i="3"/>
  <c r="AS3" i="3"/>
  <c r="AT3" i="3"/>
  <c r="AU3" i="3"/>
  <c r="AV3" i="3"/>
  <c r="AW3" i="3"/>
  <c r="AX3" i="3"/>
  <c r="AY3" i="3"/>
  <c r="AZ3" i="3"/>
  <c r="BA3" i="3"/>
  <c r="BB3" i="3"/>
  <c r="BC3" i="3"/>
  <c r="BD3" i="3"/>
  <c r="BE3" i="3"/>
  <c r="BF3" i="3"/>
  <c r="BG3" i="3"/>
  <c r="BH3" i="3"/>
  <c r="BI3" i="3"/>
  <c r="BJ3" i="3"/>
  <c r="BK3" i="3"/>
  <c r="BL3" i="3"/>
  <c r="BM3" i="3"/>
  <c r="BN3" i="3"/>
  <c r="BO3" i="3"/>
  <c r="BP3" i="3"/>
  <c r="BQ3" i="3"/>
  <c r="BR3" i="3"/>
  <c r="BS3" i="3"/>
  <c r="BT3" i="3"/>
  <c r="BU3" i="3"/>
  <c r="BV3" i="3"/>
  <c r="BW3" i="3"/>
  <c r="BX3" i="3"/>
  <c r="BY3" i="3"/>
  <c r="BZ3" i="3"/>
  <c r="CA3" i="3"/>
  <c r="CB3" i="3"/>
  <c r="CC3" i="3"/>
  <c r="CD3" i="3"/>
</calcChain>
</file>

<file path=xl/sharedStrings.xml><?xml version="1.0" encoding="utf-8"?>
<sst xmlns="http://schemas.openxmlformats.org/spreadsheetml/2006/main" count="12" uniqueCount="6">
  <si>
    <t>Age</t>
  </si>
  <si>
    <t>MALE Initiation rate Status Quo - Birth Cohorts</t>
  </si>
  <si>
    <t>FEMALE Initiation rate Status Quo - Birth Cohorts</t>
  </si>
  <si>
    <t>MALE Cessation rate Status Quo - Birth Cohorts</t>
  </si>
  <si>
    <t>FEMALE Cessation rate Status Quo - Birth Cohorts</t>
  </si>
  <si>
    <t>Birth-Year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</si>
</sst>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3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">
    <xf numFmtId="0" fontId="0" fillId="0" borderId="0" xfId="0"/>
    <xf numFmtId="1" fontId="2" fillId="2" borderId="0" xfId="0" applyNumberFormat="1" applyFont="1" applyFill="1" applyBorder="1"/>
    <xf numFmtId="1" fontId="2" fillId="2" borderId="0" xfId="0" applyNumberFormat="1" applyFont="1" applyFill="1"/>
    <xf numFmtId="164" fontId="0" fillId="0" borderId="0" xfId="0" applyNumberFormat="1"/>
    <xf numFmtId="0" fontId="1" fillId="0" borderId="0" xfId="0" applyFont="1"/>
    <xf numFmtId="0" fontId="0" fillId="3" borderId="0" xfId="0" applyFill="1"/>
  </cellXfs>
  <cellStyles count="3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H103"/>
  <sheetViews>
    <sheetView workbookViewId="0">
      <selection activeCell="B2" sqref="B2"/>
    </sheetView>
  </sheetViews>
  <sheetFormatPr baseColWidth="10" defaultColWidth="8.83203125" defaultRowHeight="14" x14ac:dyDescent="0"/>
  <sheetData>
    <row r="1" spans="1:164">
      <c r="A1" s="4" t="s">
        <v>1</v>
      </c>
    </row>
    <row r="2" spans="1:164">
      <c r="B2" t="s">
        <v>5</v>
      </c>
    </row>
    <row r="3" spans="1:164">
      <c r="A3" t="s">
        <v>0</v>
      </c>
      <c r="B3" s="1">
        <v>1900</v>
      </c>
      <c r="C3" s="2">
        <f t="shared" ref="C3:R3" si="0">B3+1</f>
        <v>1901</v>
      </c>
      <c r="D3" s="2">
        <f t="shared" si="0"/>
        <v>1902</v>
      </c>
      <c r="E3" s="2">
        <f t="shared" si="0"/>
        <v>1903</v>
      </c>
      <c r="F3" s="2">
        <f t="shared" si="0"/>
        <v>1904</v>
      </c>
      <c r="G3" s="2">
        <f t="shared" si="0"/>
        <v>1905</v>
      </c>
      <c r="H3" s="2">
        <f t="shared" si="0"/>
        <v>1906</v>
      </c>
      <c r="I3" s="2">
        <f t="shared" si="0"/>
        <v>1907</v>
      </c>
      <c r="J3" s="2">
        <f t="shared" si="0"/>
        <v>1908</v>
      </c>
      <c r="K3" s="2">
        <f t="shared" si="0"/>
        <v>1909</v>
      </c>
      <c r="L3" s="2">
        <f t="shared" si="0"/>
        <v>1910</v>
      </c>
      <c r="M3" s="2">
        <f t="shared" si="0"/>
        <v>1911</v>
      </c>
      <c r="N3" s="2">
        <f t="shared" si="0"/>
        <v>1912</v>
      </c>
      <c r="O3" s="2">
        <f t="shared" si="0"/>
        <v>1913</v>
      </c>
      <c r="P3" s="2">
        <f t="shared" si="0"/>
        <v>1914</v>
      </c>
      <c r="Q3" s="2">
        <f t="shared" si="0"/>
        <v>1915</v>
      </c>
      <c r="R3" s="2">
        <f t="shared" si="0"/>
        <v>1916</v>
      </c>
      <c r="S3" s="2">
        <f t="shared" ref="S3:AH3" si="1">R3+1</f>
        <v>1917</v>
      </c>
      <c r="T3" s="2">
        <f t="shared" si="1"/>
        <v>1918</v>
      </c>
      <c r="U3" s="2">
        <f t="shared" si="1"/>
        <v>1919</v>
      </c>
      <c r="V3" s="2">
        <f t="shared" si="1"/>
        <v>1920</v>
      </c>
      <c r="W3" s="2">
        <f t="shared" si="1"/>
        <v>1921</v>
      </c>
      <c r="X3" s="2">
        <f t="shared" si="1"/>
        <v>1922</v>
      </c>
      <c r="Y3" s="2">
        <f t="shared" si="1"/>
        <v>1923</v>
      </c>
      <c r="Z3" s="2">
        <f t="shared" si="1"/>
        <v>1924</v>
      </c>
      <c r="AA3" s="2">
        <f t="shared" si="1"/>
        <v>1925</v>
      </c>
      <c r="AB3" s="2">
        <f t="shared" si="1"/>
        <v>1926</v>
      </c>
      <c r="AC3" s="2">
        <f t="shared" si="1"/>
        <v>1927</v>
      </c>
      <c r="AD3" s="2">
        <f t="shared" si="1"/>
        <v>1928</v>
      </c>
      <c r="AE3" s="2">
        <f t="shared" si="1"/>
        <v>1929</v>
      </c>
      <c r="AF3" s="2">
        <f t="shared" si="1"/>
        <v>1930</v>
      </c>
      <c r="AG3" s="2">
        <f t="shared" si="1"/>
        <v>1931</v>
      </c>
      <c r="AH3" s="2">
        <f t="shared" si="1"/>
        <v>1932</v>
      </c>
      <c r="AI3" s="2">
        <f t="shared" ref="AI3:AX3" si="2">AH3+1</f>
        <v>1933</v>
      </c>
      <c r="AJ3" s="2">
        <f t="shared" si="2"/>
        <v>1934</v>
      </c>
      <c r="AK3" s="2">
        <f t="shared" si="2"/>
        <v>1935</v>
      </c>
      <c r="AL3" s="2">
        <f t="shared" si="2"/>
        <v>1936</v>
      </c>
      <c r="AM3" s="2">
        <f t="shared" si="2"/>
        <v>1937</v>
      </c>
      <c r="AN3" s="2">
        <f t="shared" si="2"/>
        <v>1938</v>
      </c>
      <c r="AO3" s="2">
        <f t="shared" si="2"/>
        <v>1939</v>
      </c>
      <c r="AP3" s="2">
        <f t="shared" si="2"/>
        <v>1940</v>
      </c>
      <c r="AQ3" s="2">
        <f t="shared" si="2"/>
        <v>1941</v>
      </c>
      <c r="AR3" s="2">
        <f t="shared" si="2"/>
        <v>1942</v>
      </c>
      <c r="AS3" s="2">
        <f t="shared" si="2"/>
        <v>1943</v>
      </c>
      <c r="AT3" s="2">
        <f t="shared" si="2"/>
        <v>1944</v>
      </c>
      <c r="AU3" s="2">
        <f t="shared" si="2"/>
        <v>1945</v>
      </c>
      <c r="AV3" s="2">
        <f t="shared" si="2"/>
        <v>1946</v>
      </c>
      <c r="AW3" s="2">
        <f t="shared" si="2"/>
        <v>1947</v>
      </c>
      <c r="AX3" s="2">
        <f t="shared" si="2"/>
        <v>1948</v>
      </c>
      <c r="AY3" s="2">
        <f t="shared" ref="AY3:BN3" si="3">AX3+1</f>
        <v>1949</v>
      </c>
      <c r="AZ3" s="2">
        <f t="shared" si="3"/>
        <v>1950</v>
      </c>
      <c r="BA3" s="2">
        <f t="shared" si="3"/>
        <v>1951</v>
      </c>
      <c r="BB3" s="2">
        <f t="shared" si="3"/>
        <v>1952</v>
      </c>
      <c r="BC3" s="2">
        <f t="shared" si="3"/>
        <v>1953</v>
      </c>
      <c r="BD3" s="2">
        <f t="shared" si="3"/>
        <v>1954</v>
      </c>
      <c r="BE3" s="2">
        <f t="shared" si="3"/>
        <v>1955</v>
      </c>
      <c r="BF3" s="2">
        <f t="shared" si="3"/>
        <v>1956</v>
      </c>
      <c r="BG3" s="2">
        <f t="shared" si="3"/>
        <v>1957</v>
      </c>
      <c r="BH3" s="2">
        <f t="shared" si="3"/>
        <v>1958</v>
      </c>
      <c r="BI3" s="2">
        <f t="shared" si="3"/>
        <v>1959</v>
      </c>
      <c r="BJ3" s="2">
        <f t="shared" si="3"/>
        <v>1960</v>
      </c>
      <c r="BK3" s="2">
        <f t="shared" si="3"/>
        <v>1961</v>
      </c>
      <c r="BL3" s="2">
        <f t="shared" si="3"/>
        <v>1962</v>
      </c>
      <c r="BM3" s="2">
        <f t="shared" si="3"/>
        <v>1963</v>
      </c>
      <c r="BN3" s="2">
        <f t="shared" si="3"/>
        <v>1964</v>
      </c>
      <c r="BO3" s="2">
        <f t="shared" ref="BO3:CD3" si="4">BN3+1</f>
        <v>1965</v>
      </c>
      <c r="BP3" s="2">
        <f t="shared" si="4"/>
        <v>1966</v>
      </c>
      <c r="BQ3" s="2">
        <f t="shared" si="4"/>
        <v>1967</v>
      </c>
      <c r="BR3" s="2">
        <f t="shared" si="4"/>
        <v>1968</v>
      </c>
      <c r="BS3" s="2">
        <f t="shared" si="4"/>
        <v>1969</v>
      </c>
      <c r="BT3" s="2">
        <f t="shared" si="4"/>
        <v>1970</v>
      </c>
      <c r="BU3" s="2">
        <f t="shared" si="4"/>
        <v>1971</v>
      </c>
      <c r="BV3" s="2">
        <f t="shared" si="4"/>
        <v>1972</v>
      </c>
      <c r="BW3" s="2">
        <f t="shared" si="4"/>
        <v>1973</v>
      </c>
      <c r="BX3" s="2">
        <f t="shared" si="4"/>
        <v>1974</v>
      </c>
      <c r="BY3" s="2">
        <f t="shared" si="4"/>
        <v>1975</v>
      </c>
      <c r="BZ3" s="2">
        <f t="shared" si="4"/>
        <v>1976</v>
      </c>
      <c r="CA3" s="2">
        <f t="shared" si="4"/>
        <v>1977</v>
      </c>
      <c r="CB3" s="2">
        <f t="shared" si="4"/>
        <v>1978</v>
      </c>
      <c r="CC3" s="2">
        <f t="shared" si="4"/>
        <v>1979</v>
      </c>
      <c r="CD3" s="2">
        <f t="shared" si="4"/>
        <v>1980</v>
      </c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</row>
    <row r="4" spans="1:164">
      <c r="A4">
        <v>0</v>
      </c>
      <c r="B4" s="3">
        <v>0</v>
      </c>
      <c r="C4" s="3">
        <v>0</v>
      </c>
      <c r="D4" s="3">
        <v>0</v>
      </c>
      <c r="E4" s="3">
        <v>0</v>
      </c>
      <c r="F4" s="3">
        <v>0</v>
      </c>
      <c r="G4" s="3">
        <v>0</v>
      </c>
      <c r="H4" s="3">
        <v>0</v>
      </c>
      <c r="I4" s="3">
        <v>0</v>
      </c>
      <c r="J4" s="3">
        <v>0</v>
      </c>
      <c r="K4" s="3">
        <v>0</v>
      </c>
      <c r="L4" s="3">
        <v>0</v>
      </c>
      <c r="M4" s="3">
        <v>0</v>
      </c>
      <c r="N4" s="3">
        <v>0</v>
      </c>
      <c r="O4" s="3">
        <v>0</v>
      </c>
      <c r="P4" s="3">
        <v>0</v>
      </c>
      <c r="Q4" s="3">
        <v>0</v>
      </c>
      <c r="R4" s="3">
        <v>0</v>
      </c>
      <c r="S4" s="3">
        <v>0</v>
      </c>
      <c r="T4" s="3">
        <v>0</v>
      </c>
      <c r="U4" s="3">
        <v>0</v>
      </c>
      <c r="V4" s="3">
        <v>0</v>
      </c>
      <c r="W4" s="3">
        <v>0</v>
      </c>
      <c r="X4" s="3">
        <v>0</v>
      </c>
      <c r="Y4" s="3">
        <v>0</v>
      </c>
      <c r="Z4" s="3">
        <v>0</v>
      </c>
      <c r="AA4" s="3">
        <v>0</v>
      </c>
      <c r="AB4" s="3">
        <v>0</v>
      </c>
      <c r="AC4" s="3">
        <v>0</v>
      </c>
      <c r="AD4" s="3">
        <v>0</v>
      </c>
      <c r="AE4" s="3">
        <v>0</v>
      </c>
      <c r="AF4" s="3">
        <v>0</v>
      </c>
      <c r="AG4" s="3">
        <v>0</v>
      </c>
      <c r="AH4" s="3">
        <v>0</v>
      </c>
      <c r="AI4" s="3">
        <v>0</v>
      </c>
      <c r="AJ4" s="3">
        <v>0</v>
      </c>
      <c r="AK4" s="3">
        <v>0</v>
      </c>
      <c r="AL4" s="3">
        <v>0</v>
      </c>
      <c r="AM4" s="3">
        <v>0</v>
      </c>
      <c r="AN4" s="3">
        <v>0</v>
      </c>
      <c r="AO4" s="3">
        <v>0</v>
      </c>
      <c r="AP4" s="3">
        <v>0</v>
      </c>
      <c r="AQ4" s="3">
        <v>0</v>
      </c>
      <c r="AR4" s="3">
        <v>0</v>
      </c>
      <c r="AS4" s="3">
        <v>0</v>
      </c>
      <c r="AT4" s="3">
        <v>0</v>
      </c>
      <c r="AU4" s="3">
        <v>0</v>
      </c>
      <c r="AV4" s="3">
        <v>0</v>
      </c>
      <c r="AW4" s="3">
        <v>0</v>
      </c>
      <c r="AX4" s="3">
        <v>0</v>
      </c>
      <c r="AY4" s="3">
        <v>0</v>
      </c>
      <c r="AZ4" s="3">
        <v>0</v>
      </c>
      <c r="BA4" s="3">
        <v>0</v>
      </c>
      <c r="BB4" s="3">
        <v>0</v>
      </c>
      <c r="BC4" s="3">
        <v>0</v>
      </c>
      <c r="BD4" s="3">
        <v>0</v>
      </c>
      <c r="BE4" s="3">
        <v>0</v>
      </c>
      <c r="BF4" s="3">
        <v>0</v>
      </c>
      <c r="BG4" s="3">
        <v>0</v>
      </c>
      <c r="BH4" s="3">
        <v>0</v>
      </c>
      <c r="BI4" s="3">
        <v>0</v>
      </c>
      <c r="BJ4" s="3">
        <v>0</v>
      </c>
      <c r="BK4" s="3">
        <v>0</v>
      </c>
      <c r="BL4" s="3">
        <v>0</v>
      </c>
      <c r="BM4" s="3">
        <v>0</v>
      </c>
      <c r="BN4" s="3">
        <v>0</v>
      </c>
      <c r="BO4" s="3">
        <v>0</v>
      </c>
      <c r="BP4" s="3">
        <v>0</v>
      </c>
      <c r="BQ4" s="3">
        <v>0</v>
      </c>
      <c r="BR4" s="3">
        <v>0</v>
      </c>
      <c r="BS4" s="3">
        <v>0</v>
      </c>
      <c r="BT4" s="3">
        <v>0</v>
      </c>
      <c r="BU4" s="3">
        <v>0</v>
      </c>
      <c r="BV4" s="3">
        <v>0</v>
      </c>
      <c r="BW4" s="3">
        <v>0</v>
      </c>
      <c r="BX4" s="3">
        <v>0</v>
      </c>
      <c r="BY4" s="3">
        <v>0</v>
      </c>
      <c r="BZ4" s="3">
        <v>0</v>
      </c>
      <c r="CA4" s="3">
        <v>0</v>
      </c>
      <c r="CB4" s="3">
        <v>0</v>
      </c>
      <c r="CC4" s="3">
        <v>0</v>
      </c>
      <c r="CD4" s="3">
        <v>0</v>
      </c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</row>
    <row r="5" spans="1:164">
      <c r="A5">
        <v>1</v>
      </c>
      <c r="B5" s="3">
        <v>0</v>
      </c>
      <c r="C5" s="3">
        <v>0</v>
      </c>
      <c r="D5" s="3">
        <v>0</v>
      </c>
      <c r="E5" s="3">
        <v>0</v>
      </c>
      <c r="F5" s="3">
        <v>0</v>
      </c>
      <c r="G5" s="3">
        <v>0</v>
      </c>
      <c r="H5" s="3">
        <v>0</v>
      </c>
      <c r="I5" s="3">
        <v>0</v>
      </c>
      <c r="J5" s="3">
        <v>0</v>
      </c>
      <c r="K5" s="3">
        <v>0</v>
      </c>
      <c r="L5" s="3">
        <v>0</v>
      </c>
      <c r="M5" s="3">
        <v>0</v>
      </c>
      <c r="N5" s="3">
        <v>0</v>
      </c>
      <c r="O5" s="3">
        <v>0</v>
      </c>
      <c r="P5" s="3">
        <v>0</v>
      </c>
      <c r="Q5" s="3">
        <v>0</v>
      </c>
      <c r="R5" s="3">
        <v>0</v>
      </c>
      <c r="S5" s="3">
        <v>0</v>
      </c>
      <c r="T5" s="3">
        <v>0</v>
      </c>
      <c r="U5" s="3">
        <v>0</v>
      </c>
      <c r="V5" s="3">
        <v>0</v>
      </c>
      <c r="W5" s="3">
        <v>0</v>
      </c>
      <c r="X5" s="3">
        <v>0</v>
      </c>
      <c r="Y5" s="3">
        <v>0</v>
      </c>
      <c r="Z5" s="3">
        <v>0</v>
      </c>
      <c r="AA5" s="3">
        <v>0</v>
      </c>
      <c r="AB5" s="3">
        <v>0</v>
      </c>
      <c r="AC5" s="3">
        <v>0</v>
      </c>
      <c r="AD5" s="3">
        <v>0</v>
      </c>
      <c r="AE5" s="3">
        <v>0</v>
      </c>
      <c r="AF5" s="3">
        <v>0</v>
      </c>
      <c r="AG5" s="3">
        <v>0</v>
      </c>
      <c r="AH5" s="3">
        <v>0</v>
      </c>
      <c r="AI5" s="3">
        <v>0</v>
      </c>
      <c r="AJ5" s="3">
        <v>0</v>
      </c>
      <c r="AK5" s="3">
        <v>0</v>
      </c>
      <c r="AL5" s="3">
        <v>0</v>
      </c>
      <c r="AM5" s="3">
        <v>0</v>
      </c>
      <c r="AN5" s="3">
        <v>0</v>
      </c>
      <c r="AO5" s="3">
        <v>0</v>
      </c>
      <c r="AP5" s="3">
        <v>0</v>
      </c>
      <c r="AQ5" s="3">
        <v>0</v>
      </c>
      <c r="AR5" s="3">
        <v>0</v>
      </c>
      <c r="AS5" s="3">
        <v>0</v>
      </c>
      <c r="AT5" s="3">
        <v>0</v>
      </c>
      <c r="AU5" s="3">
        <v>0</v>
      </c>
      <c r="AV5" s="3">
        <v>0</v>
      </c>
      <c r="AW5" s="3">
        <v>0</v>
      </c>
      <c r="AX5" s="3">
        <v>0</v>
      </c>
      <c r="AY5" s="3">
        <v>0</v>
      </c>
      <c r="AZ5" s="3">
        <v>0</v>
      </c>
      <c r="BA5" s="3">
        <v>0</v>
      </c>
      <c r="BB5" s="3">
        <v>0</v>
      </c>
      <c r="BC5" s="3">
        <v>0</v>
      </c>
      <c r="BD5" s="3">
        <v>0</v>
      </c>
      <c r="BE5" s="3">
        <v>0</v>
      </c>
      <c r="BF5" s="3">
        <v>0</v>
      </c>
      <c r="BG5" s="3">
        <v>0</v>
      </c>
      <c r="BH5" s="3">
        <v>0</v>
      </c>
      <c r="BI5" s="3">
        <v>0</v>
      </c>
      <c r="BJ5" s="3">
        <v>0</v>
      </c>
      <c r="BK5" s="3">
        <v>0</v>
      </c>
      <c r="BL5" s="3">
        <v>0</v>
      </c>
      <c r="BM5" s="3">
        <v>0</v>
      </c>
      <c r="BN5" s="3">
        <v>0</v>
      </c>
      <c r="BO5" s="3">
        <v>0</v>
      </c>
      <c r="BP5" s="3">
        <v>0</v>
      </c>
      <c r="BQ5" s="3">
        <v>0</v>
      </c>
      <c r="BR5" s="3">
        <v>0</v>
      </c>
      <c r="BS5" s="3">
        <v>0</v>
      </c>
      <c r="BT5" s="3">
        <v>0</v>
      </c>
      <c r="BU5" s="3">
        <v>0</v>
      </c>
      <c r="BV5" s="3">
        <v>0</v>
      </c>
      <c r="BW5" s="3">
        <v>0</v>
      </c>
      <c r="BX5" s="3">
        <v>0</v>
      </c>
      <c r="BY5" s="3">
        <v>0</v>
      </c>
      <c r="BZ5" s="3">
        <v>0</v>
      </c>
      <c r="CA5" s="3">
        <v>0</v>
      </c>
      <c r="CB5" s="3">
        <v>0</v>
      </c>
      <c r="CC5" s="3">
        <v>0</v>
      </c>
      <c r="CD5" s="3">
        <v>0</v>
      </c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</row>
    <row r="6" spans="1:164">
      <c r="A6">
        <v>2</v>
      </c>
      <c r="B6" s="3">
        <v>0</v>
      </c>
      <c r="C6" s="3">
        <v>0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  <c r="N6" s="3">
        <v>0</v>
      </c>
      <c r="O6" s="3">
        <v>0</v>
      </c>
      <c r="P6" s="3">
        <v>0</v>
      </c>
      <c r="Q6" s="3">
        <v>0</v>
      </c>
      <c r="R6" s="3">
        <v>0</v>
      </c>
      <c r="S6" s="3">
        <v>0</v>
      </c>
      <c r="T6" s="3">
        <v>0</v>
      </c>
      <c r="U6" s="3">
        <v>0</v>
      </c>
      <c r="V6" s="3">
        <v>0</v>
      </c>
      <c r="W6" s="3">
        <v>0</v>
      </c>
      <c r="X6" s="3">
        <v>0</v>
      </c>
      <c r="Y6" s="3">
        <v>0</v>
      </c>
      <c r="Z6" s="3">
        <v>0</v>
      </c>
      <c r="AA6" s="3">
        <v>0</v>
      </c>
      <c r="AB6" s="3">
        <v>0</v>
      </c>
      <c r="AC6" s="3">
        <v>0</v>
      </c>
      <c r="AD6" s="3">
        <v>0</v>
      </c>
      <c r="AE6" s="3">
        <v>0</v>
      </c>
      <c r="AF6" s="3">
        <v>0</v>
      </c>
      <c r="AG6" s="3">
        <v>0</v>
      </c>
      <c r="AH6" s="3">
        <v>0</v>
      </c>
      <c r="AI6" s="3">
        <v>0</v>
      </c>
      <c r="AJ6" s="3">
        <v>0</v>
      </c>
      <c r="AK6" s="3">
        <v>0</v>
      </c>
      <c r="AL6" s="3">
        <v>0</v>
      </c>
      <c r="AM6" s="3">
        <v>0</v>
      </c>
      <c r="AN6" s="3">
        <v>0</v>
      </c>
      <c r="AO6" s="3">
        <v>0</v>
      </c>
      <c r="AP6" s="3">
        <v>0</v>
      </c>
      <c r="AQ6" s="3">
        <v>0</v>
      </c>
      <c r="AR6" s="3">
        <v>0</v>
      </c>
      <c r="AS6" s="3">
        <v>0</v>
      </c>
      <c r="AT6" s="3">
        <v>0</v>
      </c>
      <c r="AU6" s="3">
        <v>0</v>
      </c>
      <c r="AV6" s="3">
        <v>0</v>
      </c>
      <c r="AW6" s="3">
        <v>0</v>
      </c>
      <c r="AX6" s="3">
        <v>0</v>
      </c>
      <c r="AY6" s="3">
        <v>0</v>
      </c>
      <c r="AZ6" s="3">
        <v>0</v>
      </c>
      <c r="BA6" s="3">
        <v>0</v>
      </c>
      <c r="BB6" s="3">
        <v>0</v>
      </c>
      <c r="BC6" s="3">
        <v>0</v>
      </c>
      <c r="BD6" s="3">
        <v>0</v>
      </c>
      <c r="BE6" s="3">
        <v>0</v>
      </c>
      <c r="BF6" s="3">
        <v>0</v>
      </c>
      <c r="BG6" s="3">
        <v>0</v>
      </c>
      <c r="BH6" s="3">
        <v>0</v>
      </c>
      <c r="BI6" s="3">
        <v>0</v>
      </c>
      <c r="BJ6" s="3">
        <v>0</v>
      </c>
      <c r="BK6" s="3">
        <v>0</v>
      </c>
      <c r="BL6" s="3">
        <v>0</v>
      </c>
      <c r="BM6" s="3">
        <v>0</v>
      </c>
      <c r="BN6" s="3">
        <v>0</v>
      </c>
      <c r="BO6" s="3">
        <v>0</v>
      </c>
      <c r="BP6" s="3">
        <v>0</v>
      </c>
      <c r="BQ6" s="3">
        <v>0</v>
      </c>
      <c r="BR6" s="3">
        <v>0</v>
      </c>
      <c r="BS6" s="3">
        <v>0</v>
      </c>
      <c r="BT6" s="3">
        <v>0</v>
      </c>
      <c r="BU6" s="3">
        <v>0</v>
      </c>
      <c r="BV6" s="3">
        <v>0</v>
      </c>
      <c r="BW6" s="3">
        <v>0</v>
      </c>
      <c r="BX6" s="3">
        <v>0</v>
      </c>
      <c r="BY6" s="3">
        <v>0</v>
      </c>
      <c r="BZ6" s="3">
        <v>0</v>
      </c>
      <c r="CA6" s="3">
        <v>0</v>
      </c>
      <c r="CB6" s="3">
        <v>0</v>
      </c>
      <c r="CC6" s="3">
        <v>0</v>
      </c>
      <c r="CD6" s="3">
        <v>0</v>
      </c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</row>
    <row r="7" spans="1:164">
      <c r="A7">
        <v>3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  <c r="N7" s="3">
        <v>0</v>
      </c>
      <c r="O7" s="3">
        <v>0</v>
      </c>
      <c r="P7" s="3">
        <v>0</v>
      </c>
      <c r="Q7" s="3">
        <v>0</v>
      </c>
      <c r="R7" s="3">
        <v>0</v>
      </c>
      <c r="S7" s="3">
        <v>0</v>
      </c>
      <c r="T7" s="3">
        <v>0</v>
      </c>
      <c r="U7" s="3">
        <v>0</v>
      </c>
      <c r="V7" s="3">
        <v>0</v>
      </c>
      <c r="W7" s="3">
        <v>0</v>
      </c>
      <c r="X7" s="3">
        <v>0</v>
      </c>
      <c r="Y7" s="3">
        <v>0</v>
      </c>
      <c r="Z7" s="3">
        <v>0</v>
      </c>
      <c r="AA7" s="3">
        <v>0</v>
      </c>
      <c r="AB7" s="3">
        <v>0</v>
      </c>
      <c r="AC7" s="3">
        <v>0</v>
      </c>
      <c r="AD7" s="3">
        <v>0</v>
      </c>
      <c r="AE7" s="3">
        <v>0</v>
      </c>
      <c r="AF7" s="3">
        <v>0</v>
      </c>
      <c r="AG7" s="3">
        <v>0</v>
      </c>
      <c r="AH7" s="3">
        <v>0</v>
      </c>
      <c r="AI7" s="3">
        <v>0</v>
      </c>
      <c r="AJ7" s="3">
        <v>0</v>
      </c>
      <c r="AK7" s="3">
        <v>0</v>
      </c>
      <c r="AL7" s="3">
        <v>0</v>
      </c>
      <c r="AM7" s="3">
        <v>0</v>
      </c>
      <c r="AN7" s="3">
        <v>0</v>
      </c>
      <c r="AO7" s="3">
        <v>0</v>
      </c>
      <c r="AP7" s="3">
        <v>0</v>
      </c>
      <c r="AQ7" s="3">
        <v>0</v>
      </c>
      <c r="AR7" s="3">
        <v>0</v>
      </c>
      <c r="AS7" s="3">
        <v>0</v>
      </c>
      <c r="AT7" s="3">
        <v>0</v>
      </c>
      <c r="AU7" s="3">
        <v>0</v>
      </c>
      <c r="AV7" s="3">
        <v>0</v>
      </c>
      <c r="AW7" s="3">
        <v>0</v>
      </c>
      <c r="AX7" s="3">
        <v>0</v>
      </c>
      <c r="AY7" s="3">
        <v>0</v>
      </c>
      <c r="AZ7" s="3">
        <v>0</v>
      </c>
      <c r="BA7" s="3">
        <v>0</v>
      </c>
      <c r="BB7" s="3">
        <v>0</v>
      </c>
      <c r="BC7" s="3">
        <v>0</v>
      </c>
      <c r="BD7" s="3">
        <v>0</v>
      </c>
      <c r="BE7" s="3">
        <v>0</v>
      </c>
      <c r="BF7" s="3">
        <v>0</v>
      </c>
      <c r="BG7" s="3">
        <v>0</v>
      </c>
      <c r="BH7" s="3">
        <v>0</v>
      </c>
      <c r="BI7" s="3">
        <v>0</v>
      </c>
      <c r="BJ7" s="3">
        <v>0</v>
      </c>
      <c r="BK7" s="3">
        <v>0</v>
      </c>
      <c r="BL7" s="3">
        <v>0</v>
      </c>
      <c r="BM7" s="3">
        <v>0</v>
      </c>
      <c r="BN7" s="3">
        <v>0</v>
      </c>
      <c r="BO7" s="3">
        <v>0</v>
      </c>
      <c r="BP7" s="3">
        <v>0</v>
      </c>
      <c r="BQ7" s="3">
        <v>0</v>
      </c>
      <c r="BR7" s="3">
        <v>0</v>
      </c>
      <c r="BS7" s="3">
        <v>0</v>
      </c>
      <c r="BT7" s="3">
        <v>0</v>
      </c>
      <c r="BU7" s="3">
        <v>0</v>
      </c>
      <c r="BV7" s="3">
        <v>0</v>
      </c>
      <c r="BW7" s="3">
        <v>0</v>
      </c>
      <c r="BX7" s="3">
        <v>0</v>
      </c>
      <c r="BY7" s="3">
        <v>0</v>
      </c>
      <c r="BZ7" s="3">
        <v>0</v>
      </c>
      <c r="CA7" s="3">
        <v>0</v>
      </c>
      <c r="CB7" s="3">
        <v>0</v>
      </c>
      <c r="CC7" s="3">
        <v>0</v>
      </c>
      <c r="CD7" s="3">
        <v>0</v>
      </c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</row>
    <row r="8" spans="1:164">
      <c r="A8">
        <v>4</v>
      </c>
      <c r="B8" s="3">
        <v>0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0</v>
      </c>
      <c r="U8" s="3">
        <v>0</v>
      </c>
      <c r="V8" s="3">
        <v>0</v>
      </c>
      <c r="W8" s="3">
        <v>0</v>
      </c>
      <c r="X8" s="3">
        <v>0</v>
      </c>
      <c r="Y8" s="3">
        <v>0</v>
      </c>
      <c r="Z8" s="3">
        <v>0</v>
      </c>
      <c r="AA8" s="3">
        <v>0</v>
      </c>
      <c r="AB8" s="3">
        <v>0</v>
      </c>
      <c r="AC8" s="3">
        <v>0</v>
      </c>
      <c r="AD8" s="3">
        <v>0</v>
      </c>
      <c r="AE8" s="3">
        <v>0</v>
      </c>
      <c r="AF8" s="3">
        <v>0</v>
      </c>
      <c r="AG8" s="3">
        <v>0</v>
      </c>
      <c r="AH8" s="3">
        <v>0</v>
      </c>
      <c r="AI8" s="3">
        <v>0</v>
      </c>
      <c r="AJ8" s="3">
        <v>0</v>
      </c>
      <c r="AK8" s="3">
        <v>0</v>
      </c>
      <c r="AL8" s="3">
        <v>0</v>
      </c>
      <c r="AM8" s="3">
        <v>0</v>
      </c>
      <c r="AN8" s="3">
        <v>0</v>
      </c>
      <c r="AO8" s="3">
        <v>0</v>
      </c>
      <c r="AP8" s="3">
        <v>0</v>
      </c>
      <c r="AQ8" s="3">
        <v>0</v>
      </c>
      <c r="AR8" s="3">
        <v>0</v>
      </c>
      <c r="AS8" s="3">
        <v>0</v>
      </c>
      <c r="AT8" s="3">
        <v>0</v>
      </c>
      <c r="AU8" s="3">
        <v>0</v>
      </c>
      <c r="AV8" s="3">
        <v>0</v>
      </c>
      <c r="AW8" s="3">
        <v>0</v>
      </c>
      <c r="AX8" s="3">
        <v>0</v>
      </c>
      <c r="AY8" s="3">
        <v>0</v>
      </c>
      <c r="AZ8" s="3">
        <v>0</v>
      </c>
      <c r="BA8" s="3">
        <v>0</v>
      </c>
      <c r="BB8" s="3">
        <v>0</v>
      </c>
      <c r="BC8" s="3">
        <v>0</v>
      </c>
      <c r="BD8" s="3">
        <v>0</v>
      </c>
      <c r="BE8" s="3">
        <v>0</v>
      </c>
      <c r="BF8" s="3">
        <v>0</v>
      </c>
      <c r="BG8" s="3">
        <v>0</v>
      </c>
      <c r="BH8" s="3">
        <v>0</v>
      </c>
      <c r="BI8" s="3">
        <v>0</v>
      </c>
      <c r="BJ8" s="3">
        <v>0</v>
      </c>
      <c r="BK8" s="3">
        <v>0</v>
      </c>
      <c r="BL8" s="3">
        <v>0</v>
      </c>
      <c r="BM8" s="3">
        <v>0</v>
      </c>
      <c r="BN8" s="3">
        <v>0</v>
      </c>
      <c r="BO8" s="3">
        <v>0</v>
      </c>
      <c r="BP8" s="3">
        <v>0</v>
      </c>
      <c r="BQ8" s="3">
        <v>0</v>
      </c>
      <c r="BR8" s="3">
        <v>0</v>
      </c>
      <c r="BS8" s="3">
        <v>0</v>
      </c>
      <c r="BT8" s="3">
        <v>0</v>
      </c>
      <c r="BU8" s="3">
        <v>0</v>
      </c>
      <c r="BV8" s="3">
        <v>0</v>
      </c>
      <c r="BW8" s="3">
        <v>0</v>
      </c>
      <c r="BX8" s="3">
        <v>0</v>
      </c>
      <c r="BY8" s="3">
        <v>0</v>
      </c>
      <c r="BZ8" s="3">
        <v>0</v>
      </c>
      <c r="CA8" s="3">
        <v>0</v>
      </c>
      <c r="CB8" s="3">
        <v>0</v>
      </c>
      <c r="CC8" s="3">
        <v>0</v>
      </c>
      <c r="CD8" s="3">
        <v>0</v>
      </c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</row>
    <row r="9" spans="1:164">
      <c r="A9">
        <v>5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3">
        <v>0</v>
      </c>
      <c r="X9" s="3">
        <v>0</v>
      </c>
      <c r="Y9" s="3">
        <v>0</v>
      </c>
      <c r="Z9" s="3">
        <v>0</v>
      </c>
      <c r="AA9" s="3">
        <v>0</v>
      </c>
      <c r="AB9" s="3">
        <v>0</v>
      </c>
      <c r="AC9" s="3">
        <v>0</v>
      </c>
      <c r="AD9" s="3">
        <v>0</v>
      </c>
      <c r="AE9" s="3">
        <v>0</v>
      </c>
      <c r="AF9" s="3">
        <v>0</v>
      </c>
      <c r="AG9" s="3">
        <v>0</v>
      </c>
      <c r="AH9" s="3">
        <v>0</v>
      </c>
      <c r="AI9" s="3">
        <v>0</v>
      </c>
      <c r="AJ9" s="3">
        <v>0</v>
      </c>
      <c r="AK9" s="3">
        <v>0</v>
      </c>
      <c r="AL9" s="3">
        <v>0</v>
      </c>
      <c r="AM9" s="3">
        <v>0</v>
      </c>
      <c r="AN9" s="3">
        <v>0</v>
      </c>
      <c r="AO9" s="3">
        <v>0</v>
      </c>
      <c r="AP9" s="3">
        <v>0</v>
      </c>
      <c r="AQ9" s="3">
        <v>0</v>
      </c>
      <c r="AR9" s="3">
        <v>0</v>
      </c>
      <c r="AS9" s="3">
        <v>0</v>
      </c>
      <c r="AT9" s="3">
        <v>0</v>
      </c>
      <c r="AU9" s="3">
        <v>0</v>
      </c>
      <c r="AV9" s="3">
        <v>0</v>
      </c>
      <c r="AW9" s="3">
        <v>0</v>
      </c>
      <c r="AX9" s="3">
        <v>0</v>
      </c>
      <c r="AY9" s="3">
        <v>0</v>
      </c>
      <c r="AZ9" s="3">
        <v>0</v>
      </c>
      <c r="BA9" s="3">
        <v>0</v>
      </c>
      <c r="BB9" s="3">
        <v>0</v>
      </c>
      <c r="BC9" s="3">
        <v>0</v>
      </c>
      <c r="BD9" s="3">
        <v>0</v>
      </c>
      <c r="BE9" s="3">
        <v>0</v>
      </c>
      <c r="BF9" s="3">
        <v>0</v>
      </c>
      <c r="BG9" s="3">
        <v>0</v>
      </c>
      <c r="BH9" s="3">
        <v>0</v>
      </c>
      <c r="BI9" s="3">
        <v>0</v>
      </c>
      <c r="BJ9" s="3">
        <v>0</v>
      </c>
      <c r="BK9" s="3">
        <v>0</v>
      </c>
      <c r="BL9" s="3">
        <v>0</v>
      </c>
      <c r="BM9" s="3">
        <v>0</v>
      </c>
      <c r="BN9" s="3">
        <v>0</v>
      </c>
      <c r="BO9" s="3">
        <v>0</v>
      </c>
      <c r="BP9" s="3">
        <v>0</v>
      </c>
      <c r="BQ9" s="3">
        <v>0</v>
      </c>
      <c r="BR9" s="3">
        <v>0</v>
      </c>
      <c r="BS9" s="3">
        <v>0</v>
      </c>
      <c r="BT9" s="3">
        <v>0</v>
      </c>
      <c r="BU9" s="3">
        <v>0</v>
      </c>
      <c r="BV9" s="3">
        <v>0</v>
      </c>
      <c r="BW9" s="3">
        <v>0</v>
      </c>
      <c r="BX9" s="3">
        <v>0</v>
      </c>
      <c r="BY9" s="3">
        <v>0</v>
      </c>
      <c r="BZ9" s="3">
        <v>0</v>
      </c>
      <c r="CA9" s="3">
        <v>0</v>
      </c>
      <c r="CB9" s="3">
        <v>0</v>
      </c>
      <c r="CC9" s="3">
        <v>0</v>
      </c>
      <c r="CD9" s="3">
        <v>0</v>
      </c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</row>
    <row r="10" spans="1:164">
      <c r="A10">
        <v>6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  <c r="Z10" s="3">
        <v>0</v>
      </c>
      <c r="AA10" s="3">
        <v>0</v>
      </c>
      <c r="AB10" s="3">
        <v>0</v>
      </c>
      <c r="AC10" s="3">
        <v>0</v>
      </c>
      <c r="AD10" s="3">
        <v>0</v>
      </c>
      <c r="AE10" s="3">
        <v>0</v>
      </c>
      <c r="AF10" s="3">
        <v>0</v>
      </c>
      <c r="AG10" s="3">
        <v>0</v>
      </c>
      <c r="AH10" s="3">
        <v>0</v>
      </c>
      <c r="AI10" s="3">
        <v>0</v>
      </c>
      <c r="AJ10" s="3">
        <v>0</v>
      </c>
      <c r="AK10" s="3">
        <v>0</v>
      </c>
      <c r="AL10" s="3">
        <v>0</v>
      </c>
      <c r="AM10" s="3">
        <v>0</v>
      </c>
      <c r="AN10" s="3">
        <v>0</v>
      </c>
      <c r="AO10" s="3">
        <v>0</v>
      </c>
      <c r="AP10" s="3">
        <v>0</v>
      </c>
      <c r="AQ10" s="3">
        <v>0</v>
      </c>
      <c r="AR10" s="3">
        <v>0</v>
      </c>
      <c r="AS10" s="3">
        <v>0</v>
      </c>
      <c r="AT10" s="3">
        <v>0</v>
      </c>
      <c r="AU10" s="3">
        <v>0</v>
      </c>
      <c r="AV10" s="3">
        <v>0</v>
      </c>
      <c r="AW10" s="3">
        <v>0</v>
      </c>
      <c r="AX10" s="3">
        <v>0</v>
      </c>
      <c r="AY10" s="3">
        <v>0</v>
      </c>
      <c r="AZ10" s="3">
        <v>0</v>
      </c>
      <c r="BA10" s="3">
        <v>0</v>
      </c>
      <c r="BB10" s="3">
        <v>0</v>
      </c>
      <c r="BC10" s="3">
        <v>0</v>
      </c>
      <c r="BD10" s="3">
        <v>0</v>
      </c>
      <c r="BE10" s="3">
        <v>0</v>
      </c>
      <c r="BF10" s="3">
        <v>0</v>
      </c>
      <c r="BG10" s="3">
        <v>0</v>
      </c>
      <c r="BH10" s="3">
        <v>0</v>
      </c>
      <c r="BI10" s="3">
        <v>0</v>
      </c>
      <c r="BJ10" s="3">
        <v>0</v>
      </c>
      <c r="BK10" s="3">
        <v>0</v>
      </c>
      <c r="BL10" s="3">
        <v>0</v>
      </c>
      <c r="BM10" s="3">
        <v>0</v>
      </c>
      <c r="BN10" s="3">
        <v>0</v>
      </c>
      <c r="BO10" s="3">
        <v>0</v>
      </c>
      <c r="BP10" s="3">
        <v>0</v>
      </c>
      <c r="BQ10" s="3">
        <v>0</v>
      </c>
      <c r="BR10" s="3">
        <v>0</v>
      </c>
      <c r="BS10" s="3">
        <v>0</v>
      </c>
      <c r="BT10" s="3">
        <v>0</v>
      </c>
      <c r="BU10" s="3">
        <v>0</v>
      </c>
      <c r="BV10" s="3">
        <v>0</v>
      </c>
      <c r="BW10" s="3">
        <v>0</v>
      </c>
      <c r="BX10" s="3">
        <v>0</v>
      </c>
      <c r="BY10" s="3">
        <v>0</v>
      </c>
      <c r="BZ10" s="3">
        <v>0</v>
      </c>
      <c r="CA10" s="3">
        <v>0</v>
      </c>
      <c r="CB10" s="3">
        <v>0</v>
      </c>
      <c r="CC10" s="3">
        <v>0</v>
      </c>
      <c r="CD10" s="3">
        <v>0</v>
      </c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</row>
    <row r="11" spans="1:164">
      <c r="A11">
        <v>7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  <c r="P11" s="3">
        <v>0</v>
      </c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>
        <v>0</v>
      </c>
      <c r="W11" s="3">
        <v>0</v>
      </c>
      <c r="X11" s="3">
        <v>0</v>
      </c>
      <c r="Y11" s="3">
        <v>0</v>
      </c>
      <c r="Z11" s="3">
        <v>0</v>
      </c>
      <c r="AA11" s="3">
        <v>0</v>
      </c>
      <c r="AB11" s="3">
        <v>0</v>
      </c>
      <c r="AC11" s="3">
        <v>0</v>
      </c>
      <c r="AD11" s="3">
        <v>0</v>
      </c>
      <c r="AE11" s="3">
        <v>0</v>
      </c>
      <c r="AF11" s="3">
        <v>0</v>
      </c>
      <c r="AG11" s="3">
        <v>0</v>
      </c>
      <c r="AH11" s="3">
        <v>0</v>
      </c>
      <c r="AI11" s="3">
        <v>0</v>
      </c>
      <c r="AJ11" s="3">
        <v>0</v>
      </c>
      <c r="AK11" s="3">
        <v>0</v>
      </c>
      <c r="AL11" s="3">
        <v>0</v>
      </c>
      <c r="AM11" s="3">
        <v>0</v>
      </c>
      <c r="AN11" s="3">
        <v>0</v>
      </c>
      <c r="AO11" s="3">
        <v>0</v>
      </c>
      <c r="AP11" s="3">
        <v>0</v>
      </c>
      <c r="AQ11" s="3">
        <v>0</v>
      </c>
      <c r="AR11" s="3">
        <v>0</v>
      </c>
      <c r="AS11" s="3">
        <v>0</v>
      </c>
      <c r="AT11" s="3">
        <v>0</v>
      </c>
      <c r="AU11" s="3">
        <v>0</v>
      </c>
      <c r="AV11" s="3">
        <v>0</v>
      </c>
      <c r="AW11" s="3">
        <v>0</v>
      </c>
      <c r="AX11" s="3">
        <v>0</v>
      </c>
      <c r="AY11" s="3">
        <v>0</v>
      </c>
      <c r="AZ11" s="3">
        <v>0</v>
      </c>
      <c r="BA11" s="3">
        <v>0</v>
      </c>
      <c r="BB11" s="3">
        <v>0</v>
      </c>
      <c r="BC11" s="3">
        <v>0</v>
      </c>
      <c r="BD11" s="3">
        <v>0</v>
      </c>
      <c r="BE11" s="3">
        <v>0</v>
      </c>
      <c r="BF11" s="3">
        <v>0</v>
      </c>
      <c r="BG11" s="3">
        <v>0</v>
      </c>
      <c r="BH11" s="3">
        <v>0</v>
      </c>
      <c r="BI11" s="3">
        <v>0</v>
      </c>
      <c r="BJ11" s="3">
        <v>0</v>
      </c>
      <c r="BK11" s="3">
        <v>0</v>
      </c>
      <c r="BL11" s="3">
        <v>0</v>
      </c>
      <c r="BM11" s="3">
        <v>0</v>
      </c>
      <c r="BN11" s="3">
        <v>0</v>
      </c>
      <c r="BO11" s="3">
        <v>0</v>
      </c>
      <c r="BP11" s="3">
        <v>0</v>
      </c>
      <c r="BQ11" s="3">
        <v>0</v>
      </c>
      <c r="BR11" s="3">
        <v>0</v>
      </c>
      <c r="BS11" s="3">
        <v>0</v>
      </c>
      <c r="BT11" s="3">
        <v>0</v>
      </c>
      <c r="BU11" s="3">
        <v>0</v>
      </c>
      <c r="BV11" s="3">
        <v>0</v>
      </c>
      <c r="BW11" s="3">
        <v>0</v>
      </c>
      <c r="BX11" s="3">
        <v>0</v>
      </c>
      <c r="BY11" s="3">
        <v>0</v>
      </c>
      <c r="BZ11" s="3">
        <v>0</v>
      </c>
      <c r="CA11" s="3">
        <v>0</v>
      </c>
      <c r="CB11" s="3">
        <v>0</v>
      </c>
      <c r="CC11" s="3">
        <v>0</v>
      </c>
      <c r="CD11" s="3">
        <v>0</v>
      </c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</row>
    <row r="12" spans="1:164">
      <c r="A12">
        <v>8</v>
      </c>
      <c r="B12" s="3">
        <v>1.2667841528542802E-3</v>
      </c>
      <c r="C12" s="3">
        <v>1.3305417787015381E-3</v>
      </c>
      <c r="D12" s="3">
        <v>1.3990082442986071E-3</v>
      </c>
      <c r="E12" s="3">
        <v>1.4720990119229907E-3</v>
      </c>
      <c r="F12" s="3">
        <v>1.5489105437463987E-3</v>
      </c>
      <c r="G12" s="3">
        <v>1.6279538793406382E-3</v>
      </c>
      <c r="H12" s="3">
        <v>1.7072824267075654E-3</v>
      </c>
      <c r="I12" s="3">
        <v>1.784699654104758E-3</v>
      </c>
      <c r="J12" s="3">
        <v>1.8576654480220096E-3</v>
      </c>
      <c r="K12" s="3">
        <v>1.9233669427066371E-3</v>
      </c>
      <c r="L12" s="3">
        <v>1.9789011060207858E-3</v>
      </c>
      <c r="M12" s="3">
        <v>2.021410405307397E-3</v>
      </c>
      <c r="N12" s="3">
        <v>2.0480622685072085E-3</v>
      </c>
      <c r="O12" s="3">
        <v>2.0571398749436903E-3</v>
      </c>
      <c r="P12" s="3">
        <v>2.0501127009171197E-3</v>
      </c>
      <c r="Q12" s="3">
        <v>2.0298071750119492E-3</v>
      </c>
      <c r="R12" s="3">
        <v>1.9995455169161958E-3</v>
      </c>
      <c r="S12" s="3">
        <v>1.9627979577931292E-3</v>
      </c>
      <c r="T12" s="3">
        <v>1.9229867158050474E-3</v>
      </c>
      <c r="U12" s="3">
        <v>1.8833194163156476E-3</v>
      </c>
      <c r="V12" s="3">
        <v>1.8466935409743404E-3</v>
      </c>
      <c r="W12" s="3">
        <v>1.8158409273307779E-3</v>
      </c>
      <c r="X12" s="3">
        <v>1.7938383951429562E-3</v>
      </c>
      <c r="Y12" s="3">
        <v>1.7830623167538614E-3</v>
      </c>
      <c r="Z12" s="3">
        <v>1.7832179130931535E-3</v>
      </c>
      <c r="AA12" s="3">
        <v>1.7934009028805226E-3</v>
      </c>
      <c r="AB12" s="3">
        <v>1.8127170545235093E-3</v>
      </c>
      <c r="AC12" s="3">
        <v>1.8402215977200917E-3</v>
      </c>
      <c r="AD12" s="3">
        <v>1.874917995296024E-3</v>
      </c>
      <c r="AE12" s="3">
        <v>1.9157434826909724E-3</v>
      </c>
      <c r="AF12" s="3">
        <v>1.9615448912025076E-3</v>
      </c>
      <c r="AG12" s="3">
        <v>2.0109671688265693E-3</v>
      </c>
      <c r="AH12" s="3">
        <v>2.0621519020258368E-3</v>
      </c>
      <c r="AI12" s="3">
        <v>2.113317904870105E-3</v>
      </c>
      <c r="AJ12" s="3">
        <v>2.1640313225662184E-3</v>
      </c>
      <c r="AK12" s="3">
        <v>2.214264150600654E-3</v>
      </c>
      <c r="AL12" s="3">
        <v>2.240528676448081E-3</v>
      </c>
      <c r="AM12" s="3">
        <v>2.2595023970099523E-3</v>
      </c>
      <c r="AN12" s="3">
        <v>2.2699409202146131E-3</v>
      </c>
      <c r="AO12" s="3">
        <v>2.2707796065329633E-3</v>
      </c>
      <c r="AP12" s="3">
        <v>2.2612691936808324E-3</v>
      </c>
      <c r="AQ12" s="3">
        <v>2.2405286397284407E-3</v>
      </c>
      <c r="AR12" s="3">
        <v>2.2059565485112176E-3</v>
      </c>
      <c r="AS12" s="3">
        <v>2.155404844745227E-3</v>
      </c>
      <c r="AT12" s="3">
        <v>2.0888156888963492E-3</v>
      </c>
      <c r="AU12" s="3">
        <v>2.0071509913525414E-3</v>
      </c>
      <c r="AV12" s="3">
        <v>1.9132293445381151E-3</v>
      </c>
      <c r="AW12" s="3">
        <v>1.8149855873209459E-3</v>
      </c>
      <c r="AX12" s="3">
        <v>1.7205481933867434E-3</v>
      </c>
      <c r="AY12" s="3">
        <v>1.6366883981925545E-3</v>
      </c>
      <c r="AZ12" s="3">
        <v>1.5689816589464962E-3</v>
      </c>
      <c r="BA12" s="3">
        <v>1.5212603718715888E-3</v>
      </c>
      <c r="BB12" s="3">
        <v>1.4933951865722436E-3</v>
      </c>
      <c r="BC12" s="3">
        <v>1.484044224978313E-3</v>
      </c>
      <c r="BD12" s="3">
        <v>1.4898589818464845E-3</v>
      </c>
      <c r="BE12" s="3">
        <v>1.5069605711129333E-3</v>
      </c>
      <c r="BF12" s="3">
        <v>1.5311440934355474E-3</v>
      </c>
      <c r="BG12" s="3">
        <v>1.557530846882451E-3</v>
      </c>
      <c r="BH12" s="3">
        <v>1.5805683827673114E-3</v>
      </c>
      <c r="BI12" s="3">
        <v>1.5941642727125944E-3</v>
      </c>
      <c r="BJ12" s="3">
        <v>1.5920078768103892E-3</v>
      </c>
      <c r="BK12" s="3">
        <v>1.5693945775457458E-3</v>
      </c>
      <c r="BL12" s="3">
        <v>1.5276347065393207E-3</v>
      </c>
      <c r="BM12" s="3">
        <v>1.4710350230958819E-3</v>
      </c>
      <c r="BN12" s="3">
        <v>1.4071857372084618E-3</v>
      </c>
      <c r="BO12" s="3">
        <v>1.3439604395693852E-3</v>
      </c>
      <c r="BP12" s="3">
        <v>1.2871468853007308E-3</v>
      </c>
      <c r="BQ12" s="3">
        <v>1.2369918070791997E-3</v>
      </c>
      <c r="BR12" s="3">
        <v>1.1925741553960427E-3</v>
      </c>
      <c r="BS12" s="3">
        <v>1.1531081706716818E-3</v>
      </c>
      <c r="BT12" s="3">
        <v>1.1179095246433054E-3</v>
      </c>
      <c r="BU12" s="3">
        <v>1.0867180135655378E-3</v>
      </c>
      <c r="BV12" s="3">
        <v>1.0606473561680951E-3</v>
      </c>
      <c r="BW12" s="3">
        <v>1.0406752955101986E-3</v>
      </c>
      <c r="BX12" s="3">
        <v>1.0263426756250533E-3</v>
      </c>
      <c r="BY12" s="3">
        <v>1.0168821885686457E-3</v>
      </c>
      <c r="BZ12" s="3">
        <v>1.0115594758751392E-3</v>
      </c>
      <c r="CA12" s="3">
        <v>1.0096789479688989E-3</v>
      </c>
      <c r="CB12" s="3">
        <v>1.0105569801185641E-3</v>
      </c>
      <c r="CC12" s="3">
        <v>1.0135111487720593E-3</v>
      </c>
      <c r="CD12" s="3">
        <v>1.0178576282292317E-3</v>
      </c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</row>
    <row r="13" spans="1:164">
      <c r="A13">
        <v>9</v>
      </c>
      <c r="B13" s="3">
        <v>2.6433834843221423E-3</v>
      </c>
      <c r="C13" s="3">
        <v>2.7762989928133358E-3</v>
      </c>
      <c r="D13" s="3">
        <v>2.9187512713426461E-3</v>
      </c>
      <c r="E13" s="3">
        <v>3.0693818260831441E-3</v>
      </c>
      <c r="F13" s="3">
        <v>3.2257845235844637E-3</v>
      </c>
      <c r="G13" s="3">
        <v>3.3845790998265871E-3</v>
      </c>
      <c r="H13" s="3">
        <v>3.5414439063080573E-3</v>
      </c>
      <c r="I13" s="3">
        <v>3.6915768907097735E-3</v>
      </c>
      <c r="J13" s="3">
        <v>3.8295340829250205E-3</v>
      </c>
      <c r="K13" s="3">
        <v>3.9494139474230893E-3</v>
      </c>
      <c r="L13" s="3">
        <v>4.0452711406365853E-3</v>
      </c>
      <c r="M13" s="3">
        <v>4.1114272801656224E-3</v>
      </c>
      <c r="N13" s="3">
        <v>4.1436569511298701E-3</v>
      </c>
      <c r="O13" s="3">
        <v>4.1437957694702102E-3</v>
      </c>
      <c r="P13" s="3">
        <v>4.1164500346539488E-3</v>
      </c>
      <c r="Q13" s="3">
        <v>4.0674909051191498E-3</v>
      </c>
      <c r="R13" s="3">
        <v>4.0035503797052714E-3</v>
      </c>
      <c r="S13" s="3">
        <v>3.9313952479715815E-3</v>
      </c>
      <c r="T13" s="3">
        <v>3.8576146482673331E-3</v>
      </c>
      <c r="U13" s="3">
        <v>3.7883646208168946E-3</v>
      </c>
      <c r="V13" s="3">
        <v>3.7292464537914145E-3</v>
      </c>
      <c r="W13" s="3">
        <v>3.6856585845754671E-3</v>
      </c>
      <c r="X13" s="3">
        <v>3.6625410538882902E-3</v>
      </c>
      <c r="Y13" s="3">
        <v>3.6596107465431201E-3</v>
      </c>
      <c r="Z13" s="3">
        <v>3.675264210626692E-3</v>
      </c>
      <c r="AA13" s="3">
        <v>3.7078661538789302E-3</v>
      </c>
      <c r="AB13" s="3">
        <v>3.7556585840725289E-3</v>
      </c>
      <c r="AC13" s="3">
        <v>3.8166531986525568E-3</v>
      </c>
      <c r="AD13" s="3">
        <v>3.8886477080296729E-3</v>
      </c>
      <c r="AE13" s="3">
        <v>3.969217341245071E-3</v>
      </c>
      <c r="AF13" s="3">
        <v>4.0556890287810916E-3</v>
      </c>
      <c r="AG13" s="3">
        <v>4.1449403896903951E-3</v>
      </c>
      <c r="AH13" s="3">
        <v>4.2335586541050593E-3</v>
      </c>
      <c r="AI13" s="3">
        <v>4.3206592817230513E-3</v>
      </c>
      <c r="AJ13" s="3">
        <v>4.4060941956687262E-3</v>
      </c>
      <c r="AK13" s="3">
        <v>4.4898287482389998E-3</v>
      </c>
      <c r="AL13" s="3">
        <v>4.5244554938636194E-3</v>
      </c>
      <c r="AM13" s="3">
        <v>4.5441194099807083E-3</v>
      </c>
      <c r="AN13" s="3">
        <v>4.546514132714498E-3</v>
      </c>
      <c r="AO13" s="3">
        <v>4.5297296535749916E-3</v>
      </c>
      <c r="AP13" s="3">
        <v>4.4925136028784512E-3</v>
      </c>
      <c r="AQ13" s="3">
        <v>4.4333768281006681E-3</v>
      </c>
      <c r="AR13" s="3">
        <v>4.3481336263251485E-3</v>
      </c>
      <c r="AS13" s="3">
        <v>4.2354107315618721E-3</v>
      </c>
      <c r="AT13" s="3">
        <v>4.0957508887044672E-3</v>
      </c>
      <c r="AU13" s="3">
        <v>3.9308571024745213E-3</v>
      </c>
      <c r="AV13" s="3">
        <v>3.7458872635093058E-3</v>
      </c>
      <c r="AW13" s="3">
        <v>3.5558493766607202E-3</v>
      </c>
      <c r="AX13" s="3">
        <v>3.3761110043976964E-3</v>
      </c>
      <c r="AY13" s="3">
        <v>3.2195032102596884E-3</v>
      </c>
      <c r="AZ13" s="3">
        <v>3.0967334302467171E-3</v>
      </c>
      <c r="BA13" s="3">
        <v>3.0153702541214963E-3</v>
      </c>
      <c r="BB13" s="3">
        <v>2.974288543040278E-3</v>
      </c>
      <c r="BC13" s="3">
        <v>2.9666971630576393E-3</v>
      </c>
      <c r="BD13" s="3">
        <v>2.9851731886626045E-3</v>
      </c>
      <c r="BE13" s="3">
        <v>3.0220822697640619E-3</v>
      </c>
      <c r="BF13" s="3">
        <v>3.0689130679112477E-3</v>
      </c>
      <c r="BG13" s="3">
        <v>3.1156976978240869E-3</v>
      </c>
      <c r="BH13" s="3">
        <v>3.1511566239446676E-3</v>
      </c>
      <c r="BI13" s="3">
        <v>3.1631342236318988E-3</v>
      </c>
      <c r="BJ13" s="3">
        <v>3.1394181628037077E-3</v>
      </c>
      <c r="BK13" s="3">
        <v>3.0714830381111135E-3</v>
      </c>
      <c r="BL13" s="3">
        <v>2.9644646789653453E-3</v>
      </c>
      <c r="BM13" s="3">
        <v>2.8332544341958229E-3</v>
      </c>
      <c r="BN13" s="3">
        <v>2.6938881554556936E-3</v>
      </c>
      <c r="BO13" s="3">
        <v>2.5609904701569238E-3</v>
      </c>
      <c r="BP13" s="3">
        <v>2.4449456313269044E-3</v>
      </c>
      <c r="BQ13" s="3">
        <v>2.345594864989602E-3</v>
      </c>
      <c r="BR13" s="3">
        <v>2.2606928718408468E-3</v>
      </c>
      <c r="BS13" s="3">
        <v>2.1883694952263672E-3</v>
      </c>
      <c r="BT13" s="3">
        <v>2.1270400358307127E-3</v>
      </c>
      <c r="BU13" s="3">
        <v>2.0760026907720715E-3</v>
      </c>
      <c r="BV13" s="3">
        <v>2.0365919121485454E-3</v>
      </c>
      <c r="BW13" s="3">
        <v>2.0080499037584735E-3</v>
      </c>
      <c r="BX13" s="3">
        <v>1.9890196826310232E-3</v>
      </c>
      <c r="BY13" s="3">
        <v>1.9781854500008377E-3</v>
      </c>
      <c r="BZ13" s="3">
        <v>1.9742436024543395E-3</v>
      </c>
      <c r="CA13" s="3">
        <v>1.9759215779701152E-3</v>
      </c>
      <c r="CB13" s="3">
        <v>1.9819343009319802E-3</v>
      </c>
      <c r="CC13" s="3">
        <v>1.9909705218542919E-3</v>
      </c>
      <c r="CD13" s="3">
        <v>2.0016946191060191E-3</v>
      </c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</row>
    <row r="14" spans="1:164">
      <c r="A14">
        <v>10</v>
      </c>
      <c r="B14" s="3">
        <v>5.5094119734968722E-3</v>
      </c>
      <c r="C14" s="3">
        <v>5.7853531599182818E-3</v>
      </c>
      <c r="D14" s="3">
        <v>6.0782275216850062E-3</v>
      </c>
      <c r="E14" s="3">
        <v>6.3841797499485558E-3</v>
      </c>
      <c r="F14" s="3">
        <v>6.697654621826807E-3</v>
      </c>
      <c r="G14" s="3">
        <v>7.0110817401474864E-3</v>
      </c>
      <c r="H14" s="3">
        <v>7.3150015828120493E-3</v>
      </c>
      <c r="I14" s="3">
        <v>7.5990872754675334E-3</v>
      </c>
      <c r="J14" s="3">
        <v>7.8518817549842156E-3</v>
      </c>
      <c r="K14" s="3">
        <v>8.0612557516041555E-3</v>
      </c>
      <c r="L14" s="3">
        <v>8.215328177107387E-3</v>
      </c>
      <c r="M14" s="3">
        <v>8.3055532080916709E-3</v>
      </c>
      <c r="N14" s="3">
        <v>8.3339734331481941E-3</v>
      </c>
      <c r="O14" s="3">
        <v>8.3076328926232103E-3</v>
      </c>
      <c r="P14" s="3">
        <v>8.2362497729607208E-3</v>
      </c>
      <c r="Q14" s="3">
        <v>8.1316154469401273E-3</v>
      </c>
      <c r="R14" s="3">
        <v>8.0067049443307593E-3</v>
      </c>
      <c r="S14" s="3">
        <v>7.8745741757806666E-3</v>
      </c>
      <c r="T14" s="3">
        <v>7.7478907684191672E-3</v>
      </c>
      <c r="U14" s="3">
        <v>7.6385691102752E-3</v>
      </c>
      <c r="V14" s="3">
        <v>7.5576555935782455E-3</v>
      </c>
      <c r="W14" s="3">
        <v>7.5133827716041997E-3</v>
      </c>
      <c r="X14" s="3">
        <v>7.5052215397588282E-3</v>
      </c>
      <c r="Y14" s="3">
        <v>7.530475745170003E-3</v>
      </c>
      <c r="Z14" s="3">
        <v>7.58627941033496E-3</v>
      </c>
      <c r="AA14" s="3">
        <v>7.669440364448948E-3</v>
      </c>
      <c r="AB14" s="3">
        <v>7.7762835866547709E-3</v>
      </c>
      <c r="AC14" s="3">
        <v>7.9024629860688506E-3</v>
      </c>
      <c r="AD14" s="3">
        <v>8.0430365909470117E-3</v>
      </c>
      <c r="AE14" s="3">
        <v>8.1924987712870493E-3</v>
      </c>
      <c r="AF14" s="3">
        <v>8.3447847283263377E-3</v>
      </c>
      <c r="AG14" s="3">
        <v>8.4944058987460724E-3</v>
      </c>
      <c r="AH14" s="3">
        <v>8.6399917458734581E-3</v>
      </c>
      <c r="AI14" s="3">
        <v>8.7812399543139054E-3</v>
      </c>
      <c r="AJ14" s="3">
        <v>8.9179134499802852E-3</v>
      </c>
      <c r="AK14" s="3">
        <v>9.0500090712740192E-3</v>
      </c>
      <c r="AL14" s="3">
        <v>9.082428424069252E-3</v>
      </c>
      <c r="AM14" s="3">
        <v>9.0846676502345652E-3</v>
      </c>
      <c r="AN14" s="3">
        <v>9.0525154067344505E-3</v>
      </c>
      <c r="AO14" s="3">
        <v>8.9826140812222736E-3</v>
      </c>
      <c r="AP14" s="3">
        <v>8.87295782137177E-3</v>
      </c>
      <c r="AQ14" s="3">
        <v>8.7224301219455472E-3</v>
      </c>
      <c r="AR14" s="3">
        <v>8.528440714582879E-3</v>
      </c>
      <c r="AS14" s="3">
        <v>8.2896244894421368E-3</v>
      </c>
      <c r="AT14" s="3">
        <v>8.0067611143550613E-3</v>
      </c>
      <c r="AU14" s="3">
        <v>7.6826004904614912E-3</v>
      </c>
      <c r="AV14" s="3">
        <v>7.3263286740483432E-3</v>
      </c>
      <c r="AW14" s="3">
        <v>6.9661054460350017E-3</v>
      </c>
      <c r="AX14" s="3">
        <v>6.6309141304108392E-3</v>
      </c>
      <c r="AY14" s="3">
        <v>6.3451661259892886E-3</v>
      </c>
      <c r="AZ14" s="3">
        <v>6.1296628676572838E-3</v>
      </c>
      <c r="BA14" s="3">
        <v>5.9973688214905148E-3</v>
      </c>
      <c r="BB14" s="3">
        <v>5.9378342925638589E-3</v>
      </c>
      <c r="BC14" s="3">
        <v>5.9363074343642486E-3</v>
      </c>
      <c r="BD14" s="3">
        <v>5.9784468995202822E-3</v>
      </c>
      <c r="BE14" s="3">
        <v>6.0489845597043752E-3</v>
      </c>
      <c r="BF14" s="3">
        <v>6.1306149666572052E-3</v>
      </c>
      <c r="BG14" s="3">
        <v>6.2030856617117285E-3</v>
      </c>
      <c r="BH14" s="3">
        <v>6.2437996787198342E-3</v>
      </c>
      <c r="BI14" s="3">
        <v>6.2290264125738964E-3</v>
      </c>
      <c r="BJ14" s="3">
        <v>6.1358602129241401E-3</v>
      </c>
      <c r="BK14" s="3">
        <v>5.9525931483275949E-3</v>
      </c>
      <c r="BL14" s="3">
        <v>5.7025268265963438E-3</v>
      </c>
      <c r="BM14" s="3">
        <v>5.4175448771722522E-3</v>
      </c>
      <c r="BN14" s="3">
        <v>5.1276799267495742E-3</v>
      </c>
      <c r="BO14" s="3">
        <v>4.859579924306869E-3</v>
      </c>
      <c r="BP14" s="3">
        <v>4.6316086760341893E-3</v>
      </c>
      <c r="BQ14" s="3">
        <v>4.4423083421884918E-3</v>
      </c>
      <c r="BR14" s="3">
        <v>4.2865765147297678E-3</v>
      </c>
      <c r="BS14" s="3">
        <v>4.1602789429794843E-3</v>
      </c>
      <c r="BT14" s="3">
        <v>4.060026084778341E-3</v>
      </c>
      <c r="BU14" s="3">
        <v>3.9829649587291606E-3</v>
      </c>
      <c r="BV14" s="3">
        <v>3.9265181908772701E-3</v>
      </c>
      <c r="BW14" s="3">
        <v>3.8883084667300154E-3</v>
      </c>
      <c r="BX14" s="3">
        <v>3.866049724884771E-3</v>
      </c>
      <c r="BY14" s="3">
        <v>3.857439124789668E-3</v>
      </c>
      <c r="BZ14" s="3">
        <v>3.8601145320984265E-3</v>
      </c>
      <c r="CA14" s="3">
        <v>3.8717015323747363E-3</v>
      </c>
      <c r="CB14" s="3">
        <v>3.889745017172029E-3</v>
      </c>
      <c r="CC14" s="3">
        <v>3.9116961633828742E-3</v>
      </c>
      <c r="CD14" s="3">
        <v>3.934928516142612E-3</v>
      </c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</row>
    <row r="15" spans="1:164">
      <c r="A15">
        <v>11</v>
      </c>
      <c r="B15" s="3">
        <v>1.1387969049669929E-2</v>
      </c>
      <c r="C15" s="3">
        <v>1.1949416094301587E-2</v>
      </c>
      <c r="D15" s="3">
        <v>1.2537986179925895E-2</v>
      </c>
      <c r="E15" s="3">
        <v>1.3144672134827722E-2</v>
      </c>
      <c r="F15" s="3">
        <v>1.3756968488103457E-2</v>
      </c>
      <c r="G15" s="3">
        <v>1.4358325333102341E-2</v>
      </c>
      <c r="H15" s="3">
        <v>1.4928542291220457E-2</v>
      </c>
      <c r="I15" s="3">
        <v>1.5446006133862884E-2</v>
      </c>
      <c r="J15" s="3">
        <v>1.588729758098895E-2</v>
      </c>
      <c r="K15" s="3">
        <v>1.6228272788302224E-2</v>
      </c>
      <c r="L15" s="3">
        <v>1.645076967451118E-2</v>
      </c>
      <c r="M15" s="3">
        <v>1.6558442197296599E-2</v>
      </c>
      <c r="N15" s="3">
        <v>1.6562025999304772E-2</v>
      </c>
      <c r="O15" s="3">
        <v>1.6476598861891845E-2</v>
      </c>
      <c r="P15" s="3">
        <v>1.6321679568614182E-2</v>
      </c>
      <c r="Q15" s="3">
        <v>1.6120224542762379E-2</v>
      </c>
      <c r="R15" s="3">
        <v>1.589712485212251E-2</v>
      </c>
      <c r="S15" s="3">
        <v>1.5677315472472895E-2</v>
      </c>
      <c r="T15" s="3">
        <v>1.5485137591727184E-2</v>
      </c>
      <c r="U15" s="3">
        <v>1.5343884769177458E-2</v>
      </c>
      <c r="V15" s="3">
        <v>1.5270220212266995E-2</v>
      </c>
      <c r="W15" s="3">
        <v>1.5259246558969165E-2</v>
      </c>
      <c r="X15" s="3">
        <v>1.5305444503350521E-2</v>
      </c>
      <c r="Y15" s="3">
        <v>1.5404085766555159E-2</v>
      </c>
      <c r="Z15" s="3">
        <v>1.5549644637517944E-2</v>
      </c>
      <c r="AA15" s="3">
        <v>1.5735528794419164E-2</v>
      </c>
      <c r="AB15" s="3">
        <v>1.5953818567407275E-2</v>
      </c>
      <c r="AC15" s="3">
        <v>1.6194956830026017E-2</v>
      </c>
      <c r="AD15" s="3">
        <v>1.644799976237515E-2</v>
      </c>
      <c r="AE15" s="3">
        <v>1.6700799133352474E-2</v>
      </c>
      <c r="AF15" s="3">
        <v>1.6943069144333814E-2</v>
      </c>
      <c r="AG15" s="3">
        <v>1.7174941911959275E-2</v>
      </c>
      <c r="AH15" s="3">
        <v>1.7396668866826798E-2</v>
      </c>
      <c r="AI15" s="3">
        <v>1.7607807111583603E-2</v>
      </c>
      <c r="AJ15" s="3">
        <v>1.78080552752021E-2</v>
      </c>
      <c r="AK15" s="3">
        <v>1.7997585594790848E-2</v>
      </c>
      <c r="AL15" s="3">
        <v>1.7988229197376849E-2</v>
      </c>
      <c r="AM15" s="3">
        <v>1.7919541474610719E-2</v>
      </c>
      <c r="AN15" s="3">
        <v>1.7784012889243205E-2</v>
      </c>
      <c r="AO15" s="3">
        <v>1.7575919437700573E-2</v>
      </c>
      <c r="AP15" s="3">
        <v>1.7294833590478589E-2</v>
      </c>
      <c r="AQ15" s="3">
        <v>1.694949721496353E-2</v>
      </c>
      <c r="AR15" s="3">
        <v>1.6537473864872594E-2</v>
      </c>
      <c r="AS15" s="3">
        <v>1.6055709418401707E-2</v>
      </c>
      <c r="AT15" s="3">
        <v>1.5504828106755289E-2</v>
      </c>
      <c r="AU15" s="3">
        <v>1.4888763249647496E-2</v>
      </c>
      <c r="AV15" s="3">
        <v>1.4223327255194254E-2</v>
      </c>
      <c r="AW15" s="3">
        <v>1.3560543054499198E-2</v>
      </c>
      <c r="AX15" s="3">
        <v>1.2954568314770029E-2</v>
      </c>
      <c r="AY15" s="3">
        <v>1.245176186636485E-2</v>
      </c>
      <c r="AZ15" s="3">
        <v>1.2088120617125367E-2</v>
      </c>
      <c r="BA15" s="3">
        <v>1.1872335950954034E-2</v>
      </c>
      <c r="BB15" s="3">
        <v>1.1781869283173164E-2</v>
      </c>
      <c r="BC15" s="3">
        <v>1.1789064793698404E-2</v>
      </c>
      <c r="BD15" s="3">
        <v>1.1865952699484801E-2</v>
      </c>
      <c r="BE15" s="3">
        <v>1.1982041396746213E-2</v>
      </c>
      <c r="BF15" s="3">
        <v>1.2102574532100799E-2</v>
      </c>
      <c r="BG15" s="3">
        <v>1.2187248108118488E-2</v>
      </c>
      <c r="BH15" s="3">
        <v>1.2192051351329745E-2</v>
      </c>
      <c r="BI15" s="3">
        <v>1.2072301910041109E-2</v>
      </c>
      <c r="BJ15" s="3">
        <v>1.179260773112855E-2</v>
      </c>
      <c r="BK15" s="3">
        <v>1.1356636581099424E-2</v>
      </c>
      <c r="BL15" s="3">
        <v>1.0815876284365478E-2</v>
      </c>
      <c r="BM15" s="3">
        <v>1.0230106204778272E-2</v>
      </c>
      <c r="BN15" s="3">
        <v>9.6539832577785308E-3</v>
      </c>
      <c r="BO15" s="3">
        <v>9.1350544157099145E-3</v>
      </c>
      <c r="BP15" s="3">
        <v>8.7053363853319288E-3</v>
      </c>
      <c r="BQ15" s="3">
        <v>8.3601894941275311E-3</v>
      </c>
      <c r="BR15" s="3">
        <v>8.0887741621018215E-3</v>
      </c>
      <c r="BS15" s="3">
        <v>7.8825875108338595E-3</v>
      </c>
      <c r="BT15" s="3">
        <v>7.7323906376479306E-3</v>
      </c>
      <c r="BU15" s="3">
        <v>7.6228945912666241E-3</v>
      </c>
      <c r="BV15" s="3">
        <v>7.5474257275056893E-3</v>
      </c>
      <c r="BW15" s="3">
        <v>7.5020986787664931E-3</v>
      </c>
      <c r="BX15" s="3">
        <v>7.4830224078331212E-3</v>
      </c>
      <c r="BY15" s="3">
        <v>7.4861220751755771E-3</v>
      </c>
      <c r="BZ15" s="3">
        <v>7.5070782228397991E-3</v>
      </c>
      <c r="CA15" s="3">
        <v>7.5414281212184166E-3</v>
      </c>
      <c r="CB15" s="3">
        <v>7.5844684939503984E-3</v>
      </c>
      <c r="CC15" s="3">
        <v>7.6312568694790871E-3</v>
      </c>
      <c r="CD15" s="3">
        <v>7.6773572295180973E-3</v>
      </c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</row>
    <row r="16" spans="1:164">
      <c r="A16">
        <v>12</v>
      </c>
      <c r="B16" s="3">
        <v>2.2622560887880092E-2</v>
      </c>
      <c r="C16" s="3">
        <v>2.3703253939845789E-2</v>
      </c>
      <c r="D16" s="3">
        <v>2.4820838580544013E-2</v>
      </c>
      <c r="E16" s="3">
        <v>2.5955570191528592E-2</v>
      </c>
      <c r="F16" s="3">
        <v>2.7080954939371946E-2</v>
      </c>
      <c r="G16" s="3">
        <v>2.8162903421639116E-2</v>
      </c>
      <c r="H16" s="3">
        <v>2.9160791263958052E-2</v>
      </c>
      <c r="I16" s="3">
        <v>3.0032130168580317E-2</v>
      </c>
      <c r="J16" s="3">
        <v>3.0732052918186249E-2</v>
      </c>
      <c r="K16" s="3">
        <v>3.1224523774301793E-2</v>
      </c>
      <c r="L16" s="3">
        <v>3.1513508129928293E-2</v>
      </c>
      <c r="M16" s="3">
        <v>3.1618496021274971E-2</v>
      </c>
      <c r="N16" s="3">
        <v>3.1562111148282522E-2</v>
      </c>
      <c r="O16" s="3">
        <v>3.1373747013785494E-2</v>
      </c>
      <c r="P16" s="3">
        <v>3.1090027175080904E-2</v>
      </c>
      <c r="Q16" s="3">
        <v>3.0753307228370969E-2</v>
      </c>
      <c r="R16" s="3">
        <v>3.0409321395932665E-2</v>
      </c>
      <c r="S16" s="3">
        <v>3.0104120817720618E-2</v>
      </c>
      <c r="T16" s="3">
        <v>2.9883379918871317E-2</v>
      </c>
      <c r="U16" s="3">
        <v>2.9781224182002675E-2</v>
      </c>
      <c r="V16" s="3">
        <v>2.9788231644914939E-2</v>
      </c>
      <c r="W16" s="3">
        <v>2.9886195466795742E-2</v>
      </c>
      <c r="X16" s="3">
        <v>3.0065601332724342E-2</v>
      </c>
      <c r="Y16" s="3">
        <v>3.0317699646225785E-2</v>
      </c>
      <c r="Z16" s="3">
        <v>3.0631547604840766E-2</v>
      </c>
      <c r="AA16" s="3">
        <v>3.0993576470038572E-2</v>
      </c>
      <c r="AB16" s="3">
        <v>3.1387206978460688E-2</v>
      </c>
      <c r="AC16" s="3">
        <v>3.1792408629276271E-2</v>
      </c>
      <c r="AD16" s="3">
        <v>3.2186407582398345E-2</v>
      </c>
      <c r="AE16" s="3">
        <v>3.2549840315994276E-2</v>
      </c>
      <c r="AF16" s="3">
        <v>3.2884364737217411E-2</v>
      </c>
      <c r="AG16" s="3">
        <v>3.3195862496586737E-2</v>
      </c>
      <c r="AH16" s="3">
        <v>3.348516213860999E-2</v>
      </c>
      <c r="AI16" s="3">
        <v>3.3751827146730765E-2</v>
      </c>
      <c r="AJ16" s="3">
        <v>3.3995706282551413E-2</v>
      </c>
      <c r="AK16" s="3">
        <v>3.4217557195393961E-2</v>
      </c>
      <c r="AL16" s="3">
        <v>3.4061496691654966E-2</v>
      </c>
      <c r="AM16" s="3">
        <v>3.3795421088103489E-2</v>
      </c>
      <c r="AN16" s="3">
        <v>3.3406665227565066E-2</v>
      </c>
      <c r="AO16" s="3">
        <v>3.2890918731284469E-2</v>
      </c>
      <c r="AP16" s="3">
        <v>3.2267658059019898E-2</v>
      </c>
      <c r="AQ16" s="3">
        <v>3.1557545857157032E-2</v>
      </c>
      <c r="AR16" s="3">
        <v>3.0755445565097361E-2</v>
      </c>
      <c r="AS16" s="3">
        <v>2.9854569124156596E-2</v>
      </c>
      <c r="AT16" s="3">
        <v>2.8854182452600397E-2</v>
      </c>
      <c r="AU16" s="3">
        <v>2.7758862628164922E-2</v>
      </c>
      <c r="AV16" s="3">
        <v>2.6594134648242073E-2</v>
      </c>
      <c r="AW16" s="3">
        <v>2.5451624445522448E-2</v>
      </c>
      <c r="AX16" s="3">
        <v>2.4428477405613463E-2</v>
      </c>
      <c r="AY16" s="3">
        <v>2.360091778214661E-2</v>
      </c>
      <c r="AZ16" s="3">
        <v>2.3003129029746681E-2</v>
      </c>
      <c r="BA16" s="3">
        <v>2.2647700410511899E-2</v>
      </c>
      <c r="BB16" s="3">
        <v>2.249591607742937E-2</v>
      </c>
      <c r="BC16" s="3">
        <v>2.2497176792985279E-2</v>
      </c>
      <c r="BD16" s="3">
        <v>2.2598703301369625E-2</v>
      </c>
      <c r="BE16" s="3">
        <v>2.2742208965167914E-2</v>
      </c>
      <c r="BF16" s="3">
        <v>2.2861494052152032E-2</v>
      </c>
      <c r="BG16" s="3">
        <v>2.2880988836869402E-2</v>
      </c>
      <c r="BH16" s="3">
        <v>2.2720466320263522E-2</v>
      </c>
      <c r="BI16" s="3">
        <v>2.2312279219335387E-2</v>
      </c>
      <c r="BJ16" s="3">
        <v>2.1639039038300261E-2</v>
      </c>
      <c r="BK16" s="3">
        <v>2.0721019325168018E-2</v>
      </c>
      <c r="BL16" s="3">
        <v>1.9651687567587249E-2</v>
      </c>
      <c r="BM16" s="3">
        <v>1.8536311529595392E-2</v>
      </c>
      <c r="BN16" s="3">
        <v>1.7469113408123862E-2</v>
      </c>
      <c r="BO16" s="3">
        <v>1.6531160148693446E-2</v>
      </c>
      <c r="BP16" s="3">
        <v>1.5776321279260423E-2</v>
      </c>
      <c r="BQ16" s="3">
        <v>1.5193620586343997E-2</v>
      </c>
      <c r="BR16" s="3">
        <v>1.4762076513000775E-2</v>
      </c>
      <c r="BS16" s="3">
        <v>1.4461139852645959E-2</v>
      </c>
      <c r="BT16" s="3">
        <v>1.4255846241575615E-2</v>
      </c>
      <c r="BU16" s="3">
        <v>1.4114935602697989E-2</v>
      </c>
      <c r="BV16" s="3">
        <v>1.4027405149709101E-2</v>
      </c>
      <c r="BW16" s="3">
        <v>1.3987075840269023E-2</v>
      </c>
      <c r="BX16" s="3">
        <v>1.3987484678528296E-2</v>
      </c>
      <c r="BY16" s="3">
        <v>1.4021607364678322E-2</v>
      </c>
      <c r="BZ16" s="3">
        <v>1.4081776702515364E-2</v>
      </c>
      <c r="CA16" s="3">
        <v>1.4159866471145983E-2</v>
      </c>
      <c r="CB16" s="3">
        <v>1.4247189555393142E-2</v>
      </c>
      <c r="CC16" s="3">
        <v>1.4335835569967984E-2</v>
      </c>
      <c r="CD16" s="3">
        <v>1.4422716022642661E-2</v>
      </c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</row>
    <row r="17" spans="1:137">
      <c r="A17">
        <v>13</v>
      </c>
      <c r="B17" s="3">
        <v>4.1602834493804294E-2</v>
      </c>
      <c r="C17" s="3">
        <v>4.3493722325150336E-2</v>
      </c>
      <c r="D17" s="3">
        <v>4.5419523189415272E-2</v>
      </c>
      <c r="E17" s="3">
        <v>4.7341277554843214E-2</v>
      </c>
      <c r="F17" s="3">
        <v>4.9208313202765086E-2</v>
      </c>
      <c r="G17" s="3">
        <v>5.0957148876238388E-2</v>
      </c>
      <c r="H17" s="3">
        <v>5.2513934565982849E-2</v>
      </c>
      <c r="I17" s="3">
        <v>5.3803360008725799E-2</v>
      </c>
      <c r="J17" s="3">
        <v>5.4763345222480775E-2</v>
      </c>
      <c r="K17" s="3">
        <v>5.5396615666674275E-2</v>
      </c>
      <c r="L17" s="3">
        <v>5.5731536725961997E-2</v>
      </c>
      <c r="M17" s="3">
        <v>5.5806042962529036E-2</v>
      </c>
      <c r="N17" s="3">
        <v>5.5661313709585047E-2</v>
      </c>
      <c r="O17" s="3">
        <v>5.5348526118920452E-2</v>
      </c>
      <c r="P17" s="3">
        <v>5.4930205025067125E-2</v>
      </c>
      <c r="Q17" s="3">
        <v>5.4478336614291231E-2</v>
      </c>
      <c r="R17" s="3">
        <v>5.4071089761048539E-2</v>
      </c>
      <c r="S17" s="3">
        <v>5.3788299076710663E-2</v>
      </c>
      <c r="T17" s="3">
        <v>5.3692000207250859E-2</v>
      </c>
      <c r="U17" s="3">
        <v>5.3768977538861014E-2</v>
      </c>
      <c r="V17" s="3">
        <v>5.3986775940589253E-2</v>
      </c>
      <c r="W17" s="3">
        <v>5.4315075680474702E-2</v>
      </c>
      <c r="X17" s="3">
        <v>5.4737494791671719E-2</v>
      </c>
      <c r="Y17" s="3">
        <v>5.5238018680199237E-2</v>
      </c>
      <c r="Z17" s="3">
        <v>5.5795957609211862E-2</v>
      </c>
      <c r="AA17" s="3">
        <v>5.6385349030106377E-2</v>
      </c>
      <c r="AB17" s="3">
        <v>5.6974516493826378E-2</v>
      </c>
      <c r="AC17" s="3">
        <v>5.7525606054261838E-2</v>
      </c>
      <c r="AD17" s="3">
        <v>5.8005956165673229E-2</v>
      </c>
      <c r="AE17" s="3">
        <v>5.8419157747257366E-2</v>
      </c>
      <c r="AF17" s="3">
        <v>5.8777863056551187E-2</v>
      </c>
      <c r="AG17" s="3">
        <v>5.9092555926686871E-2</v>
      </c>
      <c r="AH17" s="3">
        <v>5.936541399091802E-2</v>
      </c>
      <c r="AI17" s="3">
        <v>5.9596563045918149E-2</v>
      </c>
      <c r="AJ17" s="3">
        <v>5.9786635501970123E-2</v>
      </c>
      <c r="AK17" s="3">
        <v>5.9937846920844279E-2</v>
      </c>
      <c r="AL17" s="3">
        <v>5.9430109496161558E-2</v>
      </c>
      <c r="AM17" s="3">
        <v>5.873708627892945E-2</v>
      </c>
      <c r="AN17" s="3">
        <v>5.7847605101938815E-2</v>
      </c>
      <c r="AO17" s="3">
        <v>5.6788873765221147E-2</v>
      </c>
      <c r="AP17" s="3">
        <v>5.56013524549775E-2</v>
      </c>
      <c r="AQ17" s="3">
        <v>5.4318287931492619E-2</v>
      </c>
      <c r="AR17" s="3">
        <v>5.2929551727250876E-2</v>
      </c>
      <c r="AS17" s="3">
        <v>5.1421668552949926E-2</v>
      </c>
      <c r="AT17" s="3">
        <v>4.9790392263916884E-2</v>
      </c>
      <c r="AU17" s="3">
        <v>4.8039323844390643E-2</v>
      </c>
      <c r="AV17" s="3">
        <v>4.6205935366016491E-2</v>
      </c>
      <c r="AW17" s="3">
        <v>4.4438502726482219E-2</v>
      </c>
      <c r="AX17" s="3">
        <v>4.2882187072232521E-2</v>
      </c>
      <c r="AY17" s="3">
        <v>4.1606344678384657E-2</v>
      </c>
      <c r="AZ17" s="3">
        <v>4.0662185434878664E-2</v>
      </c>
      <c r="BA17" s="3">
        <v>4.0078277756074115E-2</v>
      </c>
      <c r="BB17" s="3">
        <v>3.979209372973893E-2</v>
      </c>
      <c r="BC17" s="3">
        <v>3.9717529532194366E-2</v>
      </c>
      <c r="BD17" s="3">
        <v>3.9762805376809332E-2</v>
      </c>
      <c r="BE17" s="3">
        <v>3.9826202056084621E-2</v>
      </c>
      <c r="BF17" s="3">
        <v>3.9793419014327439E-2</v>
      </c>
      <c r="BG17" s="3">
        <v>3.9536580431128607E-2</v>
      </c>
      <c r="BH17" s="3">
        <v>3.8942403215127853E-2</v>
      </c>
      <c r="BI17" s="3">
        <v>3.7975626399193038E-2</v>
      </c>
      <c r="BJ17" s="3">
        <v>3.6629074878189651E-2</v>
      </c>
      <c r="BK17" s="3">
        <v>3.4937154092756155E-2</v>
      </c>
      <c r="BL17" s="3">
        <v>3.305247259007367E-2</v>
      </c>
      <c r="BM17" s="3">
        <v>3.1143903578433441E-2</v>
      </c>
      <c r="BN17" s="3">
        <v>2.9360765442141262E-2</v>
      </c>
      <c r="BO17" s="3">
        <v>2.7831392496780814E-2</v>
      </c>
      <c r="BP17" s="3">
        <v>2.6641066718245978E-2</v>
      </c>
      <c r="BQ17" s="3">
        <v>2.5768916521102848E-2</v>
      </c>
      <c r="BR17" s="3">
        <v>2.5171040016625304E-2</v>
      </c>
      <c r="BS17" s="3">
        <v>2.4781997520517768E-2</v>
      </c>
      <c r="BT17" s="3">
        <v>2.4537256417149416E-2</v>
      </c>
      <c r="BU17" s="3">
        <v>2.4385474808878697E-2</v>
      </c>
      <c r="BV17" s="3">
        <v>2.4309570030512796E-2</v>
      </c>
      <c r="BW17" s="3">
        <v>2.4300365471288277E-2</v>
      </c>
      <c r="BX17" s="3">
        <v>2.4347830174074457E-2</v>
      </c>
      <c r="BY17" s="3">
        <v>2.4440695048843795E-2</v>
      </c>
      <c r="BZ17" s="3">
        <v>2.4566351690735386E-2</v>
      </c>
      <c r="CA17" s="3">
        <v>2.471110572069472E-2</v>
      </c>
      <c r="CB17" s="3">
        <v>2.4862373367669138E-2</v>
      </c>
      <c r="CC17" s="3">
        <v>2.5015574104859897E-2</v>
      </c>
      <c r="CD17" s="3">
        <v>2.5167949880659356E-2</v>
      </c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</row>
    <row r="18" spans="1:137">
      <c r="A18">
        <v>14</v>
      </c>
      <c r="B18" s="3">
        <v>6.834129964265645E-2</v>
      </c>
      <c r="C18" s="3">
        <v>7.1239515225581945E-2</v>
      </c>
      <c r="D18" s="3">
        <v>7.4140585881571616E-2</v>
      </c>
      <c r="E18" s="3">
        <v>7.697784840939334E-2</v>
      </c>
      <c r="F18" s="3">
        <v>7.9666986771662576E-2</v>
      </c>
      <c r="G18" s="3">
        <v>8.2104948222870525E-2</v>
      </c>
      <c r="H18" s="3">
        <v>8.4174643005258065E-2</v>
      </c>
      <c r="I18" s="3">
        <v>8.5783212991651786E-2</v>
      </c>
      <c r="J18" s="3">
        <v>8.6933724014549976E-2</v>
      </c>
      <c r="K18" s="3">
        <v>8.7662622563004083E-2</v>
      </c>
      <c r="L18" s="3">
        <v>8.8019719967226545E-2</v>
      </c>
      <c r="M18" s="3">
        <v>8.8066531768214357E-2</v>
      </c>
      <c r="N18" s="3">
        <v>8.7867285755631283E-2</v>
      </c>
      <c r="O18" s="3">
        <v>8.7500054818025821E-2</v>
      </c>
      <c r="P18" s="3">
        <v>8.7059719924373669E-2</v>
      </c>
      <c r="Q18" s="3">
        <v>8.6656144967764345E-2</v>
      </c>
      <c r="R18" s="3">
        <v>8.6410286547643142E-2</v>
      </c>
      <c r="S18" s="3">
        <v>8.6418381223587123E-2</v>
      </c>
      <c r="T18" s="3">
        <v>8.6662074499980896E-2</v>
      </c>
      <c r="U18" s="3">
        <v>8.7095267126235623E-2</v>
      </c>
      <c r="V18" s="3">
        <v>8.7669888570064775E-2</v>
      </c>
      <c r="W18" s="3">
        <v>8.8339530004430983E-2</v>
      </c>
      <c r="X18" s="3">
        <v>8.9077886858110272E-2</v>
      </c>
      <c r="Y18" s="3">
        <v>8.9858180224418494E-2</v>
      </c>
      <c r="Z18" s="3">
        <v>9.0645594167125254E-2</v>
      </c>
      <c r="AA18" s="3">
        <v>9.1396627672562875E-2</v>
      </c>
      <c r="AB18" s="3">
        <v>9.2058810682155462E-2</v>
      </c>
      <c r="AC18" s="3">
        <v>9.2585484544156701E-2</v>
      </c>
      <c r="AD18" s="3">
        <v>9.2984557804996482E-2</v>
      </c>
      <c r="AE18" s="3">
        <v>9.3276663826470735E-2</v>
      </c>
      <c r="AF18" s="3">
        <v>9.3481329166055657E-2</v>
      </c>
      <c r="AG18" s="3">
        <v>9.3614760367245184E-2</v>
      </c>
      <c r="AH18" s="3">
        <v>9.3681576879196107E-2</v>
      </c>
      <c r="AI18" s="3">
        <v>9.3683536879894086E-2</v>
      </c>
      <c r="AJ18" s="3">
        <v>9.3623148500346018E-2</v>
      </c>
      <c r="AK18" s="3">
        <v>9.3505324102225992E-2</v>
      </c>
      <c r="AL18" s="3">
        <v>9.2367664327254878E-2</v>
      </c>
      <c r="AM18" s="3">
        <v>9.0968280378035532E-2</v>
      </c>
      <c r="AN18" s="3">
        <v>8.9342393801686099E-2</v>
      </c>
      <c r="AO18" s="3">
        <v>8.7541914566992632E-2</v>
      </c>
      <c r="AP18" s="3">
        <v>8.5624499677025748E-2</v>
      </c>
      <c r="AQ18" s="3">
        <v>8.3636656954336058E-2</v>
      </c>
      <c r="AR18" s="3">
        <v>8.1561148795250837E-2</v>
      </c>
      <c r="AS18" s="3">
        <v>7.9375333812642904E-2</v>
      </c>
      <c r="AT18" s="3">
        <v>7.7069292798458824E-2</v>
      </c>
      <c r="AU18" s="3">
        <v>7.4643559370697735E-2</v>
      </c>
      <c r="AV18" s="3">
        <v>7.214733084323223E-2</v>
      </c>
      <c r="AW18" s="3">
        <v>6.9769246214265362E-2</v>
      </c>
      <c r="AX18" s="3">
        <v>6.7627536068234115E-2</v>
      </c>
      <c r="AY18" s="3">
        <v>6.5812077864773902E-2</v>
      </c>
      <c r="AZ18" s="3">
        <v>6.4410616459723652E-2</v>
      </c>
      <c r="BA18" s="3">
        <v>6.3474079287926102E-2</v>
      </c>
      <c r="BB18" s="3">
        <v>6.2911504666201309E-2</v>
      </c>
      <c r="BC18" s="3">
        <v>6.2592435888244119E-2</v>
      </c>
      <c r="BD18" s="3">
        <v>6.2375990331392801E-2</v>
      </c>
      <c r="BE18" s="3">
        <v>6.2106601156148279E-2</v>
      </c>
      <c r="BF18" s="3">
        <v>6.1612160904181049E-2</v>
      </c>
      <c r="BG18" s="3">
        <v>6.0731911855536676E-2</v>
      </c>
      <c r="BH18" s="3">
        <v>5.94124967481066E-2</v>
      </c>
      <c r="BI18" s="3">
        <v>5.7632231865976186E-2</v>
      </c>
      <c r="BJ18" s="3">
        <v>5.5380090943529942E-2</v>
      </c>
      <c r="BK18" s="3">
        <v>5.2702790005906518E-2</v>
      </c>
      <c r="BL18" s="3">
        <v>4.9818916557876174E-2</v>
      </c>
      <c r="BM18" s="3">
        <v>4.696879906238785E-2</v>
      </c>
      <c r="BN18" s="3">
        <v>4.4364237608041979E-2</v>
      </c>
      <c r="BO18" s="3">
        <v>4.2188928176556069E-2</v>
      </c>
      <c r="BP18" s="3">
        <v>4.0566822885517106E-2</v>
      </c>
      <c r="BQ18" s="3">
        <v>3.9453387888951079E-2</v>
      </c>
      <c r="BR18" s="3">
        <v>3.8735475073923248E-2</v>
      </c>
      <c r="BS18" s="3">
        <v>3.8306651374319774E-2</v>
      </c>
      <c r="BT18" s="3">
        <v>3.8071835591256556E-2</v>
      </c>
      <c r="BU18" s="3">
        <v>3.7954145812012861E-2</v>
      </c>
      <c r="BV18" s="3">
        <v>3.7929412229464776E-2</v>
      </c>
      <c r="BW18" s="3">
        <v>3.7985360951258915E-2</v>
      </c>
      <c r="BX18" s="3">
        <v>3.8108004204998026E-2</v>
      </c>
      <c r="BY18" s="3">
        <v>3.8281191436607048E-2</v>
      </c>
      <c r="BZ18" s="3">
        <v>3.8486486305250568E-2</v>
      </c>
      <c r="CA18" s="3">
        <v>3.8706752849821092E-2</v>
      </c>
      <c r="CB18" s="3">
        <v>3.893673332361252E-2</v>
      </c>
      <c r="CC18" s="3">
        <v>3.9173559997889455E-2</v>
      </c>
      <c r="CD18" s="3">
        <v>3.9413778532211022E-2</v>
      </c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</row>
    <row r="19" spans="1:137">
      <c r="A19">
        <v>15</v>
      </c>
      <c r="B19" s="3">
        <v>9.7217663742274182E-2</v>
      </c>
      <c r="C19" s="3">
        <v>0.10099773037323469</v>
      </c>
      <c r="D19" s="3">
        <v>0.10470724770936018</v>
      </c>
      <c r="E19" s="3">
        <v>0.10824974061434096</v>
      </c>
      <c r="F19" s="3">
        <v>0.11150615012240926</v>
      </c>
      <c r="G19" s="3">
        <v>0.11433419325666183</v>
      </c>
      <c r="H19" s="3">
        <v>0.11660676630162847</v>
      </c>
      <c r="I19" s="3">
        <v>0.11832942933445249</v>
      </c>
      <c r="J19" s="3">
        <v>0.11954830452634928</v>
      </c>
      <c r="K19" s="3">
        <v>0.12031994096007939</v>
      </c>
      <c r="L19" s="3">
        <v>0.12071513388036255</v>
      </c>
      <c r="M19" s="3">
        <v>0.12081752281320805</v>
      </c>
      <c r="N19" s="3">
        <v>0.12071258567064526</v>
      </c>
      <c r="O19" s="3">
        <v>0.12050346253242164</v>
      </c>
      <c r="P19" s="3">
        <v>0.12031609314081697</v>
      </c>
      <c r="Q19" s="3">
        <v>0.12029820040648778</v>
      </c>
      <c r="R19" s="3">
        <v>0.12057492835481841</v>
      </c>
      <c r="S19" s="3">
        <v>0.12111912633631493</v>
      </c>
      <c r="T19" s="3">
        <v>0.12187002891875764</v>
      </c>
      <c r="U19" s="3">
        <v>0.12276806764626685</v>
      </c>
      <c r="V19" s="3">
        <v>0.12374954359158852</v>
      </c>
      <c r="W19" s="3">
        <v>0.12475175114855594</v>
      </c>
      <c r="X19" s="3">
        <v>0.12573759453076261</v>
      </c>
      <c r="Y19" s="3">
        <v>0.12666853198936934</v>
      </c>
      <c r="Z19" s="3">
        <v>0.12749480345568548</v>
      </c>
      <c r="AA19" s="3">
        <v>0.12815495880785935</v>
      </c>
      <c r="AB19" s="3">
        <v>0.12859619203597797</v>
      </c>
      <c r="AC19" s="3">
        <v>0.1288354328434855</v>
      </c>
      <c r="AD19" s="3">
        <v>0.12890370239021576</v>
      </c>
      <c r="AE19" s="3">
        <v>0.128828609660006</v>
      </c>
      <c r="AF19" s="3">
        <v>0.12863585125608809</v>
      </c>
      <c r="AG19" s="3">
        <v>0.12834688935413779</v>
      </c>
      <c r="AH19" s="3">
        <v>0.1279695499517127</v>
      </c>
      <c r="AI19" s="3">
        <v>0.12750821952293903</v>
      </c>
      <c r="AJ19" s="3">
        <v>0.12696817219080403</v>
      </c>
      <c r="AK19" s="3">
        <v>0.1263577776700672</v>
      </c>
      <c r="AL19" s="3">
        <v>0.124399538337405</v>
      </c>
      <c r="AM19" s="3">
        <v>0.12219085039786291</v>
      </c>
      <c r="AN19" s="3">
        <v>0.11979179360825855</v>
      </c>
      <c r="AO19" s="3">
        <v>0.11726572036707208</v>
      </c>
      <c r="AP19" s="3">
        <v>0.11468262858334763</v>
      </c>
      <c r="AQ19" s="3">
        <v>0.1120983063591745</v>
      </c>
      <c r="AR19" s="3">
        <v>0.10948768600521745</v>
      </c>
      <c r="AS19" s="3">
        <v>0.10681864647333024</v>
      </c>
      <c r="AT19" s="3">
        <v>0.10407483136786336</v>
      </c>
      <c r="AU19" s="3">
        <v>0.1012525265875184</v>
      </c>
      <c r="AV19" s="3">
        <v>9.8374599673877641E-2</v>
      </c>
      <c r="AW19" s="3">
        <v>9.5545406753421144E-2</v>
      </c>
      <c r="AX19" s="3">
        <v>9.2892606415440435E-2</v>
      </c>
      <c r="AY19" s="3">
        <v>9.0544049321175227E-2</v>
      </c>
      <c r="AZ19" s="3">
        <v>8.8624612815637452E-2</v>
      </c>
      <c r="BA19" s="3">
        <v>8.720849190138967E-2</v>
      </c>
      <c r="BB19" s="3">
        <v>8.6180030652918294E-2</v>
      </c>
      <c r="BC19" s="3">
        <v>8.536842525481704E-2</v>
      </c>
      <c r="BD19" s="3">
        <v>8.458830878554284E-2</v>
      </c>
      <c r="BE19" s="3">
        <v>8.3636944897557658E-2</v>
      </c>
      <c r="BF19" s="3">
        <v>8.2330824682783021E-2</v>
      </c>
      <c r="BG19" s="3">
        <v>8.0611888934056269E-2</v>
      </c>
      <c r="BH19" s="3">
        <v>7.8448940627251759E-2</v>
      </c>
      <c r="BI19" s="3">
        <v>7.5812073590085419E-2</v>
      </c>
      <c r="BJ19" s="3">
        <v>7.2681362756879933E-2</v>
      </c>
      <c r="BK19" s="3">
        <v>6.9107543320513359E-2</v>
      </c>
      <c r="BL19" s="3">
        <v>6.5360405351697223E-2</v>
      </c>
      <c r="BM19" s="3">
        <v>6.1737047066261638E-2</v>
      </c>
      <c r="BN19" s="3">
        <v>5.8500294981647168E-2</v>
      </c>
      <c r="BO19" s="3">
        <v>5.5882132121113759E-2</v>
      </c>
      <c r="BP19" s="3">
        <v>5.4026717927097005E-2</v>
      </c>
      <c r="BQ19" s="3">
        <v>5.2813277322429186E-2</v>
      </c>
      <c r="BR19" s="3">
        <v>5.2084445196005309E-2</v>
      </c>
      <c r="BS19" s="3">
        <v>5.1704910008229903E-2</v>
      </c>
      <c r="BT19" s="3">
        <v>5.1550867026499511E-2</v>
      </c>
      <c r="BU19" s="3">
        <v>5.1520694426257896E-2</v>
      </c>
      <c r="BV19" s="3">
        <v>5.1583958984480358E-2</v>
      </c>
      <c r="BW19" s="3">
        <v>5.1726109858188193E-2</v>
      </c>
      <c r="BX19" s="3">
        <v>5.1929978278884223E-2</v>
      </c>
      <c r="BY19" s="3">
        <v>5.2175335463522009E-2</v>
      </c>
      <c r="BZ19" s="3">
        <v>5.2443258940111717E-2</v>
      </c>
      <c r="CA19" s="3">
        <v>5.2729827945674025E-2</v>
      </c>
      <c r="CB19" s="3">
        <v>5.3033630344539999E-2</v>
      </c>
      <c r="CC19" s="3">
        <v>5.3351971351171763E-2</v>
      </c>
      <c r="CD19" s="3">
        <v>5.3681320848773945E-2</v>
      </c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</row>
    <row r="20" spans="1:137">
      <c r="A20">
        <v>16</v>
      </c>
      <c r="B20" s="3">
        <v>0.11794877839445832</v>
      </c>
      <c r="C20" s="3">
        <v>0.12209868081820309</v>
      </c>
      <c r="D20" s="3">
        <v>0.12607658871316879</v>
      </c>
      <c r="E20" s="3">
        <v>0.12976459711243868</v>
      </c>
      <c r="F20" s="3">
        <v>0.1330204329305561</v>
      </c>
      <c r="G20" s="3">
        <v>0.13571307727875048</v>
      </c>
      <c r="H20" s="3">
        <v>0.13784290758689202</v>
      </c>
      <c r="I20" s="3">
        <v>0.13946404561853201</v>
      </c>
      <c r="J20" s="3">
        <v>0.14063901630321399</v>
      </c>
      <c r="K20" s="3">
        <v>0.1414387217635906</v>
      </c>
      <c r="L20" s="3">
        <v>0.14194758416671041</v>
      </c>
      <c r="M20" s="3">
        <v>0.14226278900897227</v>
      </c>
      <c r="N20" s="3">
        <v>0.14248259433905311</v>
      </c>
      <c r="O20" s="3">
        <v>0.14272567526291527</v>
      </c>
      <c r="P20" s="3">
        <v>0.14313846121283177</v>
      </c>
      <c r="Q20" s="3">
        <v>0.14384803928850781</v>
      </c>
      <c r="R20" s="3">
        <v>0.14481471800242893</v>
      </c>
      <c r="S20" s="3">
        <v>0.14596216296798639</v>
      </c>
      <c r="T20" s="3">
        <v>0.14722060064735493</v>
      </c>
      <c r="U20" s="3">
        <v>0.14852055790198215</v>
      </c>
      <c r="V20" s="3">
        <v>0.14978704045415722</v>
      </c>
      <c r="W20" s="3">
        <v>0.15094571931588061</v>
      </c>
      <c r="X20" s="3">
        <v>0.15195144390792389</v>
      </c>
      <c r="Y20" s="3">
        <v>0.15275722272175588</v>
      </c>
      <c r="Z20" s="3">
        <v>0.15330327430686941</v>
      </c>
      <c r="AA20" s="3">
        <v>0.15354050490543286</v>
      </c>
      <c r="AB20" s="3">
        <v>0.1535018387904207</v>
      </c>
      <c r="AC20" s="3">
        <v>0.15323155367699512</v>
      </c>
      <c r="AD20" s="3">
        <v>0.15276628389648947</v>
      </c>
      <c r="AE20" s="3">
        <v>0.15213821544724351</v>
      </c>
      <c r="AF20" s="3">
        <v>0.15137699960885434</v>
      </c>
      <c r="AG20" s="3">
        <v>0.15050757622892591</v>
      </c>
      <c r="AH20" s="3">
        <v>0.14954055546593495</v>
      </c>
      <c r="AI20" s="3">
        <v>0.14848278412562166</v>
      </c>
      <c r="AJ20" s="3">
        <v>0.14734194644142462</v>
      </c>
      <c r="AK20" s="3">
        <v>0.14614861583238378</v>
      </c>
      <c r="AL20" s="3">
        <v>0.14350699362259575</v>
      </c>
      <c r="AM20" s="3">
        <v>0.14070531544049075</v>
      </c>
      <c r="AN20" s="3">
        <v>0.1378064049957686</v>
      </c>
      <c r="AO20" s="3">
        <v>0.13487586224412434</v>
      </c>
      <c r="AP20" s="3">
        <v>0.13198641548222367</v>
      </c>
      <c r="AQ20" s="3">
        <v>0.12919528953938442</v>
      </c>
      <c r="AR20" s="3">
        <v>0.12647011794761209</v>
      </c>
      <c r="AS20" s="3">
        <v>0.12377086111825811</v>
      </c>
      <c r="AT20" s="3">
        <v>0.12107518236102954</v>
      </c>
      <c r="AU20" s="3">
        <v>0.11833384222834115</v>
      </c>
      <c r="AV20" s="3">
        <v>0.11540923651371544</v>
      </c>
      <c r="AW20" s="3">
        <v>0.1123846679833954</v>
      </c>
      <c r="AX20" s="3">
        <v>0.10941322296464411</v>
      </c>
      <c r="AY20" s="3">
        <v>0.10664978525501113</v>
      </c>
      <c r="AZ20" s="3">
        <v>0.10424559577880174</v>
      </c>
      <c r="BA20" s="3">
        <v>0.10229189929936557</v>
      </c>
      <c r="BB20" s="3">
        <v>0.10066086627826115</v>
      </c>
      <c r="BC20" s="3">
        <v>9.9160331598489429E-2</v>
      </c>
      <c r="BD20" s="3">
        <v>9.7582663422601509E-2</v>
      </c>
      <c r="BE20" s="3">
        <v>9.5746299948004973E-2</v>
      </c>
      <c r="BF20" s="3">
        <v>9.3617070519878332E-2</v>
      </c>
      <c r="BG20" s="3">
        <v>9.1171018845327037E-2</v>
      </c>
      <c r="BH20" s="3">
        <v>8.8369994023675971E-2</v>
      </c>
      <c r="BI20" s="3">
        <v>8.5174788073599003E-2</v>
      </c>
      <c r="BJ20" s="3">
        <v>8.15543246424522E-2</v>
      </c>
      <c r="BK20" s="3">
        <v>7.7552815642311826E-2</v>
      </c>
      <c r="BL20" s="3">
        <v>7.3455845341633283E-2</v>
      </c>
      <c r="BM20" s="3">
        <v>6.9579749306363944E-2</v>
      </c>
      <c r="BN20" s="3">
        <v>6.6206691714855229E-2</v>
      </c>
      <c r="BO20" s="3">
        <v>6.3571770598776417E-2</v>
      </c>
      <c r="BP20" s="3">
        <v>6.1764272218312849E-2</v>
      </c>
      <c r="BQ20" s="3">
        <v>6.0640005526177966E-2</v>
      </c>
      <c r="BR20" s="3">
        <v>6.0028716510421576E-2</v>
      </c>
      <c r="BS20" s="3">
        <v>5.9780952642035395E-2</v>
      </c>
      <c r="BT20" s="3">
        <v>5.9757119145558472E-2</v>
      </c>
      <c r="BU20" s="3">
        <v>5.9841095850288746E-2</v>
      </c>
      <c r="BV20" s="3">
        <v>5.9998986176132155E-2</v>
      </c>
      <c r="BW20" s="3">
        <v>6.0215177649980411E-2</v>
      </c>
      <c r="BX20" s="3">
        <v>6.0470851579898718E-2</v>
      </c>
      <c r="BY20" s="3">
        <v>6.0748783627088868E-2</v>
      </c>
      <c r="BZ20" s="3">
        <v>6.1048905681628032E-2</v>
      </c>
      <c r="CA20" s="3">
        <v>6.137275922349817E-2</v>
      </c>
      <c r="CB20" s="3">
        <v>6.1719546466274651E-2</v>
      </c>
      <c r="CC20" s="3">
        <v>6.2086994468625568E-2</v>
      </c>
      <c r="CD20" s="3">
        <v>6.2471834371122859E-2</v>
      </c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</row>
    <row r="21" spans="1:137">
      <c r="A21">
        <v>17</v>
      </c>
      <c r="B21" s="3">
        <v>0.12529802944465196</v>
      </c>
      <c r="C21" s="3">
        <v>0.12923029222393151</v>
      </c>
      <c r="D21" s="3">
        <v>0.1328890240219133</v>
      </c>
      <c r="E21" s="3">
        <v>0.13614830049384424</v>
      </c>
      <c r="F21" s="3">
        <v>0.1388956512382048</v>
      </c>
      <c r="G21" s="3">
        <v>0.14114589929456758</v>
      </c>
      <c r="H21" s="3">
        <v>0.14294771609301576</v>
      </c>
      <c r="I21" s="3">
        <v>0.14436678896714303</v>
      </c>
      <c r="J21" s="3">
        <v>0.14547432883197997</v>
      </c>
      <c r="K21" s="3">
        <v>0.14634757992430406</v>
      </c>
      <c r="L21" s="3">
        <v>0.14707576149382096</v>
      </c>
      <c r="M21" s="3">
        <v>0.14776008539485133</v>
      </c>
      <c r="N21" s="3">
        <v>0.14850263731138477</v>
      </c>
      <c r="O21" s="3">
        <v>0.14942746668896786</v>
      </c>
      <c r="P21" s="3">
        <v>0.15064007183346453</v>
      </c>
      <c r="Q21" s="3">
        <v>0.15207775121281181</v>
      </c>
      <c r="R21" s="3">
        <v>0.15364986509622841</v>
      </c>
      <c r="S21" s="3">
        <v>0.15527533356731921</v>
      </c>
      <c r="T21" s="3">
        <v>0.15687901228502615</v>
      </c>
      <c r="U21" s="3">
        <v>0.15838567333871503</v>
      </c>
      <c r="V21" s="3">
        <v>0.15971430168696965</v>
      </c>
      <c r="W21" s="3">
        <v>0.16078492302776951</v>
      </c>
      <c r="X21" s="3">
        <v>0.16154868271286477</v>
      </c>
      <c r="Y21" s="3">
        <v>0.16195564726224124</v>
      </c>
      <c r="Z21" s="3">
        <v>0.16196839687194092</v>
      </c>
      <c r="AA21" s="3">
        <v>0.16163598913297328</v>
      </c>
      <c r="AB21" s="3">
        <v>0.16101963883687809</v>
      </c>
      <c r="AC21" s="3">
        <v>0.1601672065702848</v>
      </c>
      <c r="AD21" s="3">
        <v>0.15911811161242481</v>
      </c>
      <c r="AE21" s="3">
        <v>0.15790682790854288</v>
      </c>
      <c r="AF21" s="3">
        <v>0.15656496303925119</v>
      </c>
      <c r="AG21" s="3">
        <v>0.15511916308131188</v>
      </c>
      <c r="AH21" s="3">
        <v>0.15358150466242965</v>
      </c>
      <c r="AI21" s="3">
        <v>0.15196008631844096</v>
      </c>
      <c r="AJ21" s="3">
        <v>0.15028366088673745</v>
      </c>
      <c r="AK21" s="3">
        <v>0.14866264515590286</v>
      </c>
      <c r="AL21" s="3">
        <v>0.14569694518016946</v>
      </c>
      <c r="AM21" s="3">
        <v>0.1426946259744547</v>
      </c>
      <c r="AN21" s="3">
        <v>0.13971302156357993</v>
      </c>
      <c r="AO21" s="3">
        <v>0.13681183718499831</v>
      </c>
      <c r="AP21" s="3">
        <v>0.13405800864735209</v>
      </c>
      <c r="AQ21" s="3">
        <v>0.13150331804551504</v>
      </c>
      <c r="AR21" s="3">
        <v>0.12910954643215214</v>
      </c>
      <c r="AS21" s="3">
        <v>0.12683111137684583</v>
      </c>
      <c r="AT21" s="3">
        <v>0.12459779604685671</v>
      </c>
      <c r="AU21" s="3">
        <v>0.12218808126859998</v>
      </c>
      <c r="AV21" s="3">
        <v>0.11942530059261221</v>
      </c>
      <c r="AW21" s="3">
        <v>0.1164027092623217</v>
      </c>
      <c r="AX21" s="3">
        <v>0.11328657282438291</v>
      </c>
      <c r="AY21" s="3">
        <v>0.11024560431283874</v>
      </c>
      <c r="AZ21" s="3">
        <v>0.10744382263609066</v>
      </c>
      <c r="BA21" s="3">
        <v>0.10498131972137947</v>
      </c>
      <c r="BB21" s="3">
        <v>0.10273210603067234</v>
      </c>
      <c r="BC21" s="3">
        <v>0.10050531395162723</v>
      </c>
      <c r="BD21" s="3">
        <v>9.8140602161119694E-2</v>
      </c>
      <c r="BE21" s="3">
        <v>9.5630515534816329E-2</v>
      </c>
      <c r="BF21" s="3">
        <v>9.2980154962322453E-2</v>
      </c>
      <c r="BG21" s="3">
        <v>9.0160479931979218E-2</v>
      </c>
      <c r="BH21" s="3">
        <v>8.7127376800639131E-2</v>
      </c>
      <c r="BI21" s="3">
        <v>8.3834295915642773E-2</v>
      </c>
      <c r="BJ21" s="3">
        <v>8.0240655541008871E-2</v>
      </c>
      <c r="BK21" s="3">
        <v>7.6377373019296535E-2</v>
      </c>
      <c r="BL21" s="3">
        <v>7.2511093195773438E-2</v>
      </c>
      <c r="BM21" s="3">
        <v>6.8939916596367487E-2</v>
      </c>
      <c r="BN21" s="3">
        <v>6.5912540863274152E-2</v>
      </c>
      <c r="BO21" s="3">
        <v>6.3582037204917591E-2</v>
      </c>
      <c r="BP21" s="3">
        <v>6.2029289005186394E-2</v>
      </c>
      <c r="BQ21" s="3">
        <v>6.1120809892078361E-2</v>
      </c>
      <c r="BR21" s="3">
        <v>6.06927635669351E-2</v>
      </c>
      <c r="BS21" s="3">
        <v>6.0598736017569869E-2</v>
      </c>
      <c r="BT21" s="3">
        <v>6.0699638467134144E-2</v>
      </c>
      <c r="BU21" s="3">
        <v>6.0878408412657237E-2</v>
      </c>
      <c r="BV21" s="3">
        <v>6.1100790746483405E-2</v>
      </c>
      <c r="BW21" s="3">
        <v>6.1350944048769514E-2</v>
      </c>
      <c r="BX21" s="3">
        <v>6.1614941318804843E-2</v>
      </c>
      <c r="BY21" s="3">
        <v>6.1896354814748505E-2</v>
      </c>
      <c r="BZ21" s="3">
        <v>6.2200533746774533E-2</v>
      </c>
      <c r="CA21" s="3">
        <v>6.2529168712516472E-2</v>
      </c>
      <c r="CB21" s="3">
        <v>6.288156185691246E-2</v>
      </c>
      <c r="CC21" s="3">
        <v>6.3255514786021969E-2</v>
      </c>
      <c r="CD21" s="3">
        <v>6.3647811331588436E-2</v>
      </c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</row>
    <row r="22" spans="1:137">
      <c r="A22">
        <v>18</v>
      </c>
      <c r="B22" s="3">
        <v>0.12033228171513793</v>
      </c>
      <c r="C22" s="3">
        <v>0.12362251629658873</v>
      </c>
      <c r="D22" s="3">
        <v>0.12656070834944252</v>
      </c>
      <c r="E22" s="3">
        <v>0.12905957084109851</v>
      </c>
      <c r="F22" s="3">
        <v>0.13115263318180403</v>
      </c>
      <c r="G22" s="3">
        <v>0.13289892091575373</v>
      </c>
      <c r="H22" s="3">
        <v>0.13435403952660346</v>
      </c>
      <c r="I22" s="3">
        <v>0.13558728663788228</v>
      </c>
      <c r="J22" s="3">
        <v>0.13667123177428989</v>
      </c>
      <c r="K22" s="3">
        <v>0.13768272747647425</v>
      </c>
      <c r="L22" s="3">
        <v>0.13870912817985778</v>
      </c>
      <c r="M22" s="3">
        <v>0.13984907715711337</v>
      </c>
      <c r="N22" s="3">
        <v>0.14120283568553496</v>
      </c>
      <c r="O22" s="3">
        <v>0.14284606222081178</v>
      </c>
      <c r="P22" s="3">
        <v>0.14469356056020469</v>
      </c>
      <c r="Q22" s="3">
        <v>0.14663619886289644</v>
      </c>
      <c r="R22" s="3">
        <v>0.148583201211237</v>
      </c>
      <c r="S22" s="3">
        <v>0.15045192233289664</v>
      </c>
      <c r="T22" s="3">
        <v>0.15216504631703323</v>
      </c>
      <c r="U22" s="3">
        <v>0.15364530964966117</v>
      </c>
      <c r="V22" s="3">
        <v>0.15481044439663005</v>
      </c>
      <c r="W22" s="3">
        <v>0.15558038140431321</v>
      </c>
      <c r="X22" s="3">
        <v>0.15590714722863672</v>
      </c>
      <c r="Y22" s="3">
        <v>0.15576754432368045</v>
      </c>
      <c r="Z22" s="3">
        <v>0.15522361672851806</v>
      </c>
      <c r="AA22" s="3">
        <v>0.15434959565978518</v>
      </c>
      <c r="AB22" s="3">
        <v>0.15320711416753627</v>
      </c>
      <c r="AC22" s="3">
        <v>0.15184454430599817</v>
      </c>
      <c r="AD22" s="3">
        <v>0.15030184310666522</v>
      </c>
      <c r="AE22" s="3">
        <v>0.14861395816162651</v>
      </c>
      <c r="AF22" s="3">
        <v>0.14681283092719657</v>
      </c>
      <c r="AG22" s="3">
        <v>0.14492525555851282</v>
      </c>
      <c r="AH22" s="3">
        <v>0.1429633391710953</v>
      </c>
      <c r="AI22" s="3">
        <v>0.14095400896053109</v>
      </c>
      <c r="AJ22" s="3">
        <v>0.13899841333605634</v>
      </c>
      <c r="AK22" s="3">
        <v>0.1372144671979762</v>
      </c>
      <c r="AL22" s="3">
        <v>0.13430820073215519</v>
      </c>
      <c r="AM22" s="3">
        <v>0.13148370872624113</v>
      </c>
      <c r="AN22" s="3">
        <v>0.12878801570979362</v>
      </c>
      <c r="AO22" s="3">
        <v>0.12627044842021878</v>
      </c>
      <c r="AP22" s="3">
        <v>0.12398754588386085</v>
      </c>
      <c r="AQ22" s="3">
        <v>0.12198236551101008</v>
      </c>
      <c r="AR22" s="3">
        <v>0.12021388180193168</v>
      </c>
      <c r="AS22" s="3">
        <v>0.11859329715028921</v>
      </c>
      <c r="AT22" s="3">
        <v>0.11688892243814515</v>
      </c>
      <c r="AU22" s="3">
        <v>0.11485485109005913</v>
      </c>
      <c r="AV22" s="3">
        <v>0.11232991452433257</v>
      </c>
      <c r="AW22" s="3">
        <v>0.10941272506294138</v>
      </c>
      <c r="AX22" s="3">
        <v>0.10627294466720402</v>
      </c>
      <c r="AY22" s="3">
        <v>0.10308233172992445</v>
      </c>
      <c r="AZ22" s="3">
        <v>0.10000644655945412</v>
      </c>
      <c r="BA22" s="3">
        <v>9.714745737032196E-2</v>
      </c>
      <c r="BB22" s="3">
        <v>9.43927831986386E-2</v>
      </c>
      <c r="BC22" s="3">
        <v>9.16118038974921E-2</v>
      </c>
      <c r="BD22" s="3">
        <v>8.8819185332851214E-2</v>
      </c>
      <c r="BE22" s="3">
        <v>8.6040766123182053E-2</v>
      </c>
      <c r="BF22" s="3">
        <v>8.3272703028958131E-2</v>
      </c>
      <c r="BG22" s="3">
        <v>8.0480712894380052E-2</v>
      </c>
      <c r="BH22" s="3">
        <v>7.761706081278634E-2</v>
      </c>
      <c r="BI22" s="3">
        <v>7.4631315683039323E-2</v>
      </c>
      <c r="BJ22" s="3">
        <v>7.1477188064998184E-2</v>
      </c>
      <c r="BK22" s="3">
        <v>6.8170676833760324E-2</v>
      </c>
      <c r="BL22" s="3">
        <v>6.4938157138178687E-2</v>
      </c>
      <c r="BM22" s="3">
        <v>6.2016942272655778E-2</v>
      </c>
      <c r="BN22" s="3">
        <v>5.9551953642346118E-2</v>
      </c>
      <c r="BO22" s="3">
        <v>5.7671010289617471E-2</v>
      </c>
      <c r="BP22" s="3">
        <v>5.6457158502894962E-2</v>
      </c>
      <c r="BQ22" s="3">
        <v>5.5796944767543995E-2</v>
      </c>
      <c r="BR22" s="3">
        <v>5.5546170416464362E-2</v>
      </c>
      <c r="BS22" s="3">
        <v>5.5573958027579765E-2</v>
      </c>
      <c r="BT22" s="3">
        <v>5.5754257244944518E-2</v>
      </c>
      <c r="BU22" s="3">
        <v>5.5979888293874208E-2</v>
      </c>
      <c r="BV22" s="3">
        <v>5.6218732781794553E-2</v>
      </c>
      <c r="BW22" s="3">
        <v>5.6460231972133325E-2</v>
      </c>
      <c r="BX22" s="3">
        <v>5.6710231063162926E-2</v>
      </c>
      <c r="BY22" s="3">
        <v>5.6976255314873325E-2</v>
      </c>
      <c r="BZ22" s="3">
        <v>5.7262619939455951E-2</v>
      </c>
      <c r="CA22" s="3">
        <v>5.7570407082817604E-2</v>
      </c>
      <c r="CB22" s="3">
        <v>5.7898519838236399E-2</v>
      </c>
      <c r="CC22" s="3">
        <v>5.824447022812923E-2</v>
      </c>
      <c r="CD22" s="3">
        <v>5.8604845623490477E-2</v>
      </c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</row>
    <row r="23" spans="1:137">
      <c r="A23">
        <v>19</v>
      </c>
      <c r="B23" s="3">
        <v>0.10751572340403877</v>
      </c>
      <c r="C23" s="3">
        <v>0.10997407517776563</v>
      </c>
      <c r="D23" s="3">
        <v>0.11206558961372215</v>
      </c>
      <c r="E23" s="3">
        <v>0.11383551550505205</v>
      </c>
      <c r="F23" s="3">
        <v>0.11535286617389492</v>
      </c>
      <c r="G23" s="3">
        <v>0.11667837226639693</v>
      </c>
      <c r="H23" s="3">
        <v>0.1178680930831317</v>
      </c>
      <c r="I23" s="3">
        <v>0.11898885016958469</v>
      </c>
      <c r="J23" s="3">
        <v>0.12010954154856615</v>
      </c>
      <c r="K23" s="3">
        <v>0.12130259999890966</v>
      </c>
      <c r="L23" s="3">
        <v>0.12265014714635102</v>
      </c>
      <c r="M23" s="3">
        <v>0.12424549581467122</v>
      </c>
      <c r="N23" s="3">
        <v>0.12614287896889201</v>
      </c>
      <c r="O23" s="3">
        <v>0.12824499862025357</v>
      </c>
      <c r="P23" s="3">
        <v>0.13043027329606952</v>
      </c>
      <c r="Q23" s="3">
        <v>0.13259512581367811</v>
      </c>
      <c r="R23" s="3">
        <v>0.13465122603346028</v>
      </c>
      <c r="S23" s="3">
        <v>0.13651709732074563</v>
      </c>
      <c r="T23" s="3">
        <v>0.13811621898842089</v>
      </c>
      <c r="U23" s="3">
        <v>0.13937278607497339</v>
      </c>
      <c r="V23" s="3">
        <v>0.14020764495268453</v>
      </c>
      <c r="W23" s="3">
        <v>0.14054567308010055</v>
      </c>
      <c r="X23" s="3">
        <v>0.14036601096294213</v>
      </c>
      <c r="Y23" s="3">
        <v>0.13973795865369892</v>
      </c>
      <c r="Z23" s="3">
        <v>0.13874336263241741</v>
      </c>
      <c r="AA23" s="3">
        <v>0.13745293830820732</v>
      </c>
      <c r="AB23" s="3">
        <v>0.13592554300067744</v>
      </c>
      <c r="AC23" s="3">
        <v>0.13420771591197045</v>
      </c>
      <c r="AD23" s="3">
        <v>0.13233809161417989</v>
      </c>
      <c r="AE23" s="3">
        <v>0.13035046424541183</v>
      </c>
      <c r="AF23" s="3">
        <v>0.12827557003714821</v>
      </c>
      <c r="AG23" s="3">
        <v>0.12613890830889363</v>
      </c>
      <c r="AH23" s="3">
        <v>0.12396845148621656</v>
      </c>
      <c r="AI23" s="3">
        <v>0.12185360049848695</v>
      </c>
      <c r="AJ23" s="3">
        <v>0.11989534662665663</v>
      </c>
      <c r="AK23" s="3">
        <v>0.11819172156664498</v>
      </c>
      <c r="AL23" s="3">
        <v>0.11562537982437172</v>
      </c>
      <c r="AM23" s="3">
        <v>0.11322963572750072</v>
      </c>
      <c r="AN23" s="3">
        <v>0.1110400852946825</v>
      </c>
      <c r="AO23" s="3">
        <v>0.10909497887663844</v>
      </c>
      <c r="AP23" s="3">
        <v>0.10743985412214191</v>
      </c>
      <c r="AQ23" s="3">
        <v>0.10610937271919199</v>
      </c>
      <c r="AR23" s="3">
        <v>0.10502689014379314</v>
      </c>
      <c r="AS23" s="3">
        <v>0.1039647746688883</v>
      </c>
      <c r="AT23" s="3">
        <v>0.10268224641661187</v>
      </c>
      <c r="AU23" s="3">
        <v>0.1009624107273886</v>
      </c>
      <c r="AV23" s="3">
        <v>9.8666716869876422E-2</v>
      </c>
      <c r="AW23" s="3">
        <v>9.5895402163623925E-2</v>
      </c>
      <c r="AX23" s="3">
        <v>9.2814424040705057E-2</v>
      </c>
      <c r="AY23" s="3">
        <v>8.9590968141942007E-2</v>
      </c>
      <c r="AZ23" s="3">
        <v>8.6384410462947661E-2</v>
      </c>
      <c r="BA23" s="3">
        <v>8.3294481043657401E-2</v>
      </c>
      <c r="BB23" s="3">
        <v>8.0265179055324959E-2</v>
      </c>
      <c r="BC23" s="3">
        <v>7.7325348248362097E-2</v>
      </c>
      <c r="BD23" s="3">
        <v>7.4512188587908798E-2</v>
      </c>
      <c r="BE23" s="3">
        <v>7.1836129435299989E-2</v>
      </c>
      <c r="BF23" s="3">
        <v>6.9283275923152268E-2</v>
      </c>
      <c r="BG23" s="3">
        <v>6.6815591204678129E-2</v>
      </c>
      <c r="BH23" s="3">
        <v>6.438458333168405E-2</v>
      </c>
      <c r="BI23" s="3">
        <v>6.1939627949799653E-2</v>
      </c>
      <c r="BJ23" s="3">
        <v>5.9433020288353795E-2</v>
      </c>
      <c r="BK23" s="3">
        <v>5.6868222647277353E-2</v>
      </c>
      <c r="BL23" s="3">
        <v>5.4408077804450006E-2</v>
      </c>
      <c r="BM23" s="3">
        <v>5.2180608245366668E-2</v>
      </c>
      <c r="BN23" s="3">
        <v>5.029665464306278E-2</v>
      </c>
      <c r="BO23" s="3">
        <v>4.8871289852999406E-2</v>
      </c>
      <c r="BP23" s="3">
        <v>4.7981798721215087E-2</v>
      </c>
      <c r="BQ23" s="3">
        <v>4.7537297705153032E-2</v>
      </c>
      <c r="BR23" s="3">
        <v>4.7418484309782648E-2</v>
      </c>
      <c r="BS23" s="3">
        <v>4.7515577157085362E-2</v>
      </c>
      <c r="BT23" s="3">
        <v>4.7721644574153128E-2</v>
      </c>
      <c r="BU23" s="3">
        <v>4.7944974046205145E-2</v>
      </c>
      <c r="BV23" s="3">
        <v>4.8161327712244573E-2</v>
      </c>
      <c r="BW23" s="3">
        <v>4.8377400446531806E-2</v>
      </c>
      <c r="BX23" s="3">
        <v>4.8601592061533E-2</v>
      </c>
      <c r="BY23" s="3">
        <v>4.8839517380069815E-2</v>
      </c>
      <c r="BZ23" s="3">
        <v>4.9094011702597279E-2</v>
      </c>
      <c r="CA23" s="3">
        <v>4.9365328237271494E-2</v>
      </c>
      <c r="CB23" s="3">
        <v>4.9651879166869993E-2</v>
      </c>
      <c r="CC23" s="3">
        <v>4.9950870294909418E-2</v>
      </c>
      <c r="CD23" s="3">
        <v>5.0258733185349347E-2</v>
      </c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</row>
    <row r="24" spans="1:137">
      <c r="A24">
        <v>20</v>
      </c>
      <c r="B24" s="3">
        <v>9.1926019865381611E-2</v>
      </c>
      <c r="C24" s="3">
        <v>9.3587395460257086E-2</v>
      </c>
      <c r="D24" s="3">
        <v>9.4993677216465219E-2</v>
      </c>
      <c r="E24" s="3">
        <v>9.6216404275877424E-2</v>
      </c>
      <c r="F24" s="3">
        <v>9.7321159051630649E-2</v>
      </c>
      <c r="G24" s="3">
        <v>9.8365235055477937E-2</v>
      </c>
      <c r="H24" s="3">
        <v>9.9401199663560411E-2</v>
      </c>
      <c r="I24" s="3">
        <v>0.10049036260263887</v>
      </c>
      <c r="J24" s="3">
        <v>0.10169597688572327</v>
      </c>
      <c r="K24" s="3">
        <v>0.10308507861581992</v>
      </c>
      <c r="L24" s="3">
        <v>0.10473443367542144</v>
      </c>
      <c r="M24" s="3">
        <v>0.10669617213014079</v>
      </c>
      <c r="N24" s="3">
        <v>0.10887673692668291</v>
      </c>
      <c r="O24" s="3">
        <v>0.11115300336006088</v>
      </c>
      <c r="P24" s="3">
        <v>0.11341402239405976</v>
      </c>
      <c r="Q24" s="3">
        <v>0.11556289510097108</v>
      </c>
      <c r="R24" s="3">
        <v>0.11751535104903801</v>
      </c>
      <c r="S24" s="3">
        <v>0.11919320008123151</v>
      </c>
      <c r="T24" s="3">
        <v>0.12052329797683661</v>
      </c>
      <c r="U24" s="3">
        <v>0.12143441201284062</v>
      </c>
      <c r="V24" s="3">
        <v>0.12185425523220685</v>
      </c>
      <c r="W24" s="3">
        <v>0.1217360842396412</v>
      </c>
      <c r="X24" s="3">
        <v>0.12114168434149711</v>
      </c>
      <c r="Y24" s="3">
        <v>0.12015493971310634</v>
      </c>
      <c r="Z24" s="3">
        <v>0.11885106940442522</v>
      </c>
      <c r="AA24" s="3">
        <v>0.11729506794412131</v>
      </c>
      <c r="AB24" s="3">
        <v>0.11554115525395299</v>
      </c>
      <c r="AC24" s="3">
        <v>0.11363248258728588</v>
      </c>
      <c r="AD24" s="3">
        <v>0.11160497643704041</v>
      </c>
      <c r="AE24" s="3">
        <v>0.10948997904889257</v>
      </c>
      <c r="AF24" s="3">
        <v>0.10731577233950135</v>
      </c>
      <c r="AG24" s="3">
        <v>0.10512003763669205</v>
      </c>
      <c r="AH24" s="3">
        <v>0.10298292469753405</v>
      </c>
      <c r="AI24" s="3">
        <v>0.10098952327377203</v>
      </c>
      <c r="AJ24" s="3">
        <v>9.9219452554307253E-2</v>
      </c>
      <c r="AK24" s="3">
        <v>9.7749969084263921E-2</v>
      </c>
      <c r="AL24" s="3">
        <v>9.5653682994286393E-2</v>
      </c>
      <c r="AM24" s="3">
        <v>9.3781290046286367E-2</v>
      </c>
      <c r="AN24" s="3">
        <v>9.21586517054028E-2</v>
      </c>
      <c r="AO24" s="3">
        <v>9.0814942336549423E-2</v>
      </c>
      <c r="AP24" s="3">
        <v>8.9786849233477406E-2</v>
      </c>
      <c r="AQ24" s="3">
        <v>8.9071183761626552E-2</v>
      </c>
      <c r="AR24" s="3">
        <v>8.8475477429832958E-2</v>
      </c>
      <c r="AS24" s="3">
        <v>8.7774701751850148E-2</v>
      </c>
      <c r="AT24" s="3">
        <v>8.6762954917024085E-2</v>
      </c>
      <c r="AU24" s="3">
        <v>8.5255507398509386E-2</v>
      </c>
      <c r="AV24" s="3">
        <v>8.313924572560738E-2</v>
      </c>
      <c r="AW24" s="3">
        <v>8.0513715249299428E-2</v>
      </c>
      <c r="AX24" s="3">
        <v>7.7537221511985013E-2</v>
      </c>
      <c r="AY24" s="3">
        <v>7.4368294337872121E-2</v>
      </c>
      <c r="AZ24" s="3">
        <v>7.1156235558581707E-2</v>
      </c>
      <c r="BA24" s="3">
        <v>6.8026660931539126E-2</v>
      </c>
      <c r="BB24" s="3">
        <v>6.5054014598604479E-2</v>
      </c>
      <c r="BC24" s="3">
        <v>6.227923910819088E-2</v>
      </c>
      <c r="BD24" s="3">
        <v>5.9719139737537889E-2</v>
      </c>
      <c r="BE24" s="3">
        <v>5.7369866482421865E-2</v>
      </c>
      <c r="BF24" s="3">
        <v>5.5209551867490651E-2</v>
      </c>
      <c r="BG24" s="3">
        <v>5.3198817686613255E-2</v>
      </c>
      <c r="BH24" s="3">
        <v>5.1291079390691163E-2</v>
      </c>
      <c r="BI24" s="3">
        <v>4.943854628296545E-2</v>
      </c>
      <c r="BJ24" s="3">
        <v>4.7595657330596404E-2</v>
      </c>
      <c r="BK24" s="3">
        <v>4.574304096081349E-2</v>
      </c>
      <c r="BL24" s="3">
        <v>4.3950837575106996E-2</v>
      </c>
      <c r="BM24" s="3">
        <v>4.2311667335171763E-2</v>
      </c>
      <c r="BN24" s="3">
        <v>4.0920231289159482E-2</v>
      </c>
      <c r="BO24" s="3">
        <v>3.9875203350756276E-2</v>
      </c>
      <c r="BP24" s="3">
        <v>3.9244475480126932E-2</v>
      </c>
      <c r="BQ24" s="3">
        <v>3.8957444761850438E-2</v>
      </c>
      <c r="BR24" s="3">
        <v>3.8918599533802729E-2</v>
      </c>
      <c r="BS24" s="3">
        <v>3.9038954431618762E-2</v>
      </c>
      <c r="BT24" s="3">
        <v>3.9231033170696809E-2</v>
      </c>
      <c r="BU24" s="3">
        <v>3.942275985220408E-2</v>
      </c>
      <c r="BV24" s="3">
        <v>3.9607320596877937E-2</v>
      </c>
      <c r="BW24" s="3">
        <v>3.9793039346989405E-2</v>
      </c>
      <c r="BX24" s="3">
        <v>3.9986173309607909E-2</v>
      </c>
      <c r="BY24" s="3">
        <v>4.0190613676444352E-2</v>
      </c>
      <c r="BZ24" s="3">
        <v>4.0407937496504689E-2</v>
      </c>
      <c r="CA24" s="3">
        <v>4.0637760589338129E-2</v>
      </c>
      <c r="CB24" s="3">
        <v>4.0878206265744364E-2</v>
      </c>
      <c r="CC24" s="3">
        <v>4.1126392801486708E-2</v>
      </c>
      <c r="CD24" s="3">
        <v>4.1378818573355368E-2</v>
      </c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</row>
    <row r="25" spans="1:137">
      <c r="A25">
        <v>21</v>
      </c>
      <c r="B25" s="3">
        <v>7.7079586333076933E-2</v>
      </c>
      <c r="C25" s="3">
        <v>7.8160004812062867E-2</v>
      </c>
      <c r="D25" s="3">
        <v>7.910248917196544E-2</v>
      </c>
      <c r="E25" s="3">
        <v>7.9972274849155325E-2</v>
      </c>
      <c r="F25" s="3">
        <v>8.0828559446834744E-2</v>
      </c>
      <c r="G25" s="3">
        <v>8.1723141373636343E-2</v>
      </c>
      <c r="H25" s="3">
        <v>8.2703875846539557E-2</v>
      </c>
      <c r="I25" s="3">
        <v>8.3826344430670996E-2</v>
      </c>
      <c r="J25" s="3">
        <v>8.5148763332664607E-2</v>
      </c>
      <c r="K25" s="3">
        <v>8.6734147129084352E-2</v>
      </c>
      <c r="L25" s="3">
        <v>8.8625298349588377E-2</v>
      </c>
      <c r="M25" s="3">
        <v>9.0749510293134619E-2</v>
      </c>
      <c r="N25" s="3">
        <v>9.2994339825071839E-2</v>
      </c>
      <c r="O25" s="3">
        <v>9.5249497157850208E-2</v>
      </c>
      <c r="P25" s="3">
        <v>9.7413348891501314E-2</v>
      </c>
      <c r="Q25" s="3">
        <v>9.9395517818066173E-2</v>
      </c>
      <c r="R25" s="3">
        <v>0.10111652496662502</v>
      </c>
      <c r="S25" s="3">
        <v>0.10250286584591835</v>
      </c>
      <c r="T25" s="3">
        <v>0.10348672632354186</v>
      </c>
      <c r="U25" s="3">
        <v>0.1040038549038184</v>
      </c>
      <c r="V25" s="3">
        <v>0.10400830867935505</v>
      </c>
      <c r="W25" s="3">
        <v>0.10352899841968516</v>
      </c>
      <c r="X25" s="3">
        <v>0.10263982036650096</v>
      </c>
      <c r="Y25" s="3">
        <v>0.10141673165596274</v>
      </c>
      <c r="Z25" s="3">
        <v>9.9927655667764861E-2</v>
      </c>
      <c r="AA25" s="3">
        <v>9.8231203742311382E-2</v>
      </c>
      <c r="AB25" s="3">
        <v>9.6376282317958389E-2</v>
      </c>
      <c r="AC25" s="3">
        <v>9.4401941443049975E-2</v>
      </c>
      <c r="AD25" s="3">
        <v>9.2340672258332132E-2</v>
      </c>
      <c r="AE25" s="3">
        <v>9.0220653457481176E-2</v>
      </c>
      <c r="AF25" s="3">
        <v>8.8079427945109368E-2</v>
      </c>
      <c r="AG25" s="3">
        <v>8.5996933991869015E-2</v>
      </c>
      <c r="AH25" s="3">
        <v>8.4047277689944591E-2</v>
      </c>
      <c r="AI25" s="3">
        <v>8.2295472381111887E-2</v>
      </c>
      <c r="AJ25" s="3">
        <v>8.0802194104949057E-2</v>
      </c>
      <c r="AK25" s="3">
        <v>7.9626920183291386E-2</v>
      </c>
      <c r="AL25" s="3">
        <v>7.80110900459247E-2</v>
      </c>
      <c r="AM25" s="3">
        <v>7.6644347886550973E-2</v>
      </c>
      <c r="AN25" s="3">
        <v>7.5545767493976859E-2</v>
      </c>
      <c r="AO25" s="3">
        <v>7.4738520603534656E-2</v>
      </c>
      <c r="AP25" s="3">
        <v>7.4226566184172768E-2</v>
      </c>
      <c r="AQ25" s="3">
        <v>7.3901502268753999E-2</v>
      </c>
      <c r="AR25" s="3">
        <v>7.3576615098655471E-2</v>
      </c>
      <c r="AS25" s="3">
        <v>7.3062481599495258E-2</v>
      </c>
      <c r="AT25" s="3">
        <v>7.2185529727789813E-2</v>
      </c>
      <c r="AU25" s="3">
        <v>7.0792244590299827E-2</v>
      </c>
      <c r="AV25" s="3">
        <v>6.8794669660255589E-2</v>
      </c>
      <c r="AW25" s="3">
        <v>6.6291136590737973E-2</v>
      </c>
      <c r="AX25" s="3">
        <v>6.3431447143852931E-2</v>
      </c>
      <c r="AY25" s="3">
        <v>6.0364554881773121E-2</v>
      </c>
      <c r="AZ25" s="3">
        <v>5.7254901258330375E-2</v>
      </c>
      <c r="BA25" s="3">
        <v>5.4311805214122585E-2</v>
      </c>
      <c r="BB25" s="3">
        <v>5.1607824782731869E-2</v>
      </c>
      <c r="BC25" s="3">
        <v>4.9161123768496157E-2</v>
      </c>
      <c r="BD25" s="3">
        <v>4.6971990578781167E-2</v>
      </c>
      <c r="BE25" s="3">
        <v>4.5026168104817604E-2</v>
      </c>
      <c r="BF25" s="3">
        <v>4.3297162470750862E-2</v>
      </c>
      <c r="BG25" s="3">
        <v>4.1746635892840063E-2</v>
      </c>
      <c r="BH25" s="3">
        <v>4.0331851059717684E-2</v>
      </c>
      <c r="BI25" s="3">
        <v>3.9009775988914606E-2</v>
      </c>
      <c r="BJ25" s="3">
        <v>3.7727129879885461E-2</v>
      </c>
      <c r="BK25" s="3">
        <v>3.6417613871107674E-2</v>
      </c>
      <c r="BL25" s="3">
        <v>3.5126827929211173E-2</v>
      </c>
      <c r="BM25" s="3">
        <v>3.3931707737358555E-2</v>
      </c>
      <c r="BN25" s="3">
        <v>3.2911549342378547E-2</v>
      </c>
      <c r="BO25" s="3">
        <v>3.2149233853147247E-2</v>
      </c>
      <c r="BP25" s="3">
        <v>3.1702807009707554E-2</v>
      </c>
      <c r="BQ25" s="3">
        <v>3.1517681223879629E-2</v>
      </c>
      <c r="BR25" s="3">
        <v>3.1517948802053546E-2</v>
      </c>
      <c r="BS25" s="3">
        <v>3.1632107764801569E-2</v>
      </c>
      <c r="BT25" s="3">
        <v>3.179217395189006E-2</v>
      </c>
      <c r="BU25" s="3">
        <v>3.1950886217546402E-2</v>
      </c>
      <c r="BV25" s="3">
        <v>3.2105203543360238E-2</v>
      </c>
      <c r="BW25" s="3">
        <v>3.2261450664335126E-2</v>
      </c>
      <c r="BX25" s="3">
        <v>3.2424238446546946E-2</v>
      </c>
      <c r="BY25" s="3">
        <v>3.2596204621015708E-2</v>
      </c>
      <c r="BZ25" s="3">
        <v>3.2778089263982867E-2</v>
      </c>
      <c r="CA25" s="3">
        <v>3.296915698374888E-2</v>
      </c>
      <c r="CB25" s="3">
        <v>3.3167477238240636E-2</v>
      </c>
      <c r="CC25" s="3">
        <v>3.3370295551877552E-2</v>
      </c>
      <c r="CD25" s="3">
        <v>3.3574367764707951E-2</v>
      </c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</row>
    <row r="26" spans="1:137">
      <c r="A26">
        <v>22</v>
      </c>
      <c r="B26" s="3">
        <v>6.379817953150238E-2</v>
      </c>
      <c r="C26" s="3">
        <v>6.4500363532118812E-2</v>
      </c>
      <c r="D26" s="3">
        <v>6.5155461148662011E-2</v>
      </c>
      <c r="E26" s="3">
        <v>6.5820715764755039E-2</v>
      </c>
      <c r="F26" s="3">
        <v>6.6548041881078754E-2</v>
      </c>
      <c r="G26" s="3">
        <v>6.7383429755622629E-2</v>
      </c>
      <c r="H26" s="3">
        <v>6.8370248946448803E-2</v>
      </c>
      <c r="I26" s="3">
        <v>6.9559349145098551E-2</v>
      </c>
      <c r="J26" s="3">
        <v>7.100543673761997E-2</v>
      </c>
      <c r="K26" s="3">
        <v>7.2743963838752479E-2</v>
      </c>
      <c r="L26" s="3">
        <v>7.4714579753186725E-2</v>
      </c>
      <c r="M26" s="3">
        <v>7.6828963842957121E-2</v>
      </c>
      <c r="N26" s="3">
        <v>7.8987559612677505E-2</v>
      </c>
      <c r="O26" s="3">
        <v>8.1090770947671434E-2</v>
      </c>
      <c r="P26" s="3">
        <v>8.3045410961080951E-2</v>
      </c>
      <c r="Q26" s="3">
        <v>8.4767792408743867E-2</v>
      </c>
      <c r="R26" s="3">
        <v>8.618419430044777E-2</v>
      </c>
      <c r="S26" s="3">
        <v>8.722731425410421E-2</v>
      </c>
      <c r="T26" s="3">
        <v>8.7836598664236223E-2</v>
      </c>
      <c r="U26" s="3">
        <v>8.7971300187098547E-2</v>
      </c>
      <c r="V26" s="3">
        <v>8.7651823415619584E-2</v>
      </c>
      <c r="W26" s="3">
        <v>8.6920584067630854E-2</v>
      </c>
      <c r="X26" s="3">
        <v>8.5844188178398367E-2</v>
      </c>
      <c r="Y26" s="3">
        <v>8.4490510247796358E-2</v>
      </c>
      <c r="Z26" s="3">
        <v>8.2919996847210228E-2</v>
      </c>
      <c r="AA26" s="3">
        <v>8.1184646969303706E-2</v>
      </c>
      <c r="AB26" s="3">
        <v>7.9327760549002924E-2</v>
      </c>
      <c r="AC26" s="3">
        <v>7.7383909788334038E-2</v>
      </c>
      <c r="AD26" s="3">
        <v>7.5381746543699682E-2</v>
      </c>
      <c r="AE26" s="3">
        <v>7.3356349160936404E-2</v>
      </c>
      <c r="AF26" s="3">
        <v>7.1379510136131932E-2</v>
      </c>
      <c r="AG26" s="3">
        <v>6.9523176702966857E-2</v>
      </c>
      <c r="AH26" s="3">
        <v>6.7842862406208446E-2</v>
      </c>
      <c r="AI26" s="3">
        <v>6.6386717584483473E-2</v>
      </c>
      <c r="AJ26" s="3">
        <v>6.5200065649308733E-2</v>
      </c>
      <c r="AK26" s="3">
        <v>6.4328402566406456E-2</v>
      </c>
      <c r="AL26" s="3">
        <v>6.3156552478468395E-2</v>
      </c>
      <c r="AM26" s="3">
        <v>6.2239348847112824E-2</v>
      </c>
      <c r="AN26" s="3">
        <v>6.1591862596521656E-2</v>
      </c>
      <c r="AO26" s="3">
        <v>6.1211409045625727E-2</v>
      </c>
      <c r="AP26" s="3">
        <v>6.1013574298345682E-2</v>
      </c>
      <c r="AQ26" s="3">
        <v>6.0888489609666377E-2</v>
      </c>
      <c r="AR26" s="3">
        <v>6.0681156819951731E-2</v>
      </c>
      <c r="AS26" s="3">
        <v>6.0233335915945985E-2</v>
      </c>
      <c r="AT26" s="3">
        <v>5.9401188130243671E-2</v>
      </c>
      <c r="AU26" s="3">
        <v>5.8060849779119392E-2</v>
      </c>
      <c r="AV26" s="3">
        <v>5.6148492291816392E-2</v>
      </c>
      <c r="AW26" s="3">
        <v>5.3761163369837897E-2</v>
      </c>
      <c r="AX26" s="3">
        <v>5.103995162326988E-2</v>
      </c>
      <c r="AY26" s="3">
        <v>4.814580373387236E-2</v>
      </c>
      <c r="AZ26" s="3">
        <v>4.5305880186110106E-2</v>
      </c>
      <c r="BA26" s="3">
        <v>4.2699570638316989E-2</v>
      </c>
      <c r="BB26" s="3">
        <v>4.0370054435650865E-2</v>
      </c>
      <c r="BC26" s="3">
        <v>3.8318263412455006E-2</v>
      </c>
      <c r="BD26" s="3">
        <v>3.6533160473958756E-2</v>
      </c>
      <c r="BE26" s="3">
        <v>3.4994496778958155E-2</v>
      </c>
      <c r="BF26" s="3">
        <v>3.3674535683588046E-2</v>
      </c>
      <c r="BG26" s="3">
        <v>3.2538131817831432E-2</v>
      </c>
      <c r="BH26" s="3">
        <v>3.1547913097839053E-2</v>
      </c>
      <c r="BI26" s="3">
        <v>3.0657029832944511E-2</v>
      </c>
      <c r="BJ26" s="3">
        <v>2.9782752194400065E-2</v>
      </c>
      <c r="BK26" s="3">
        <v>2.8863735802450063E-2</v>
      </c>
      <c r="BL26" s="3">
        <v>2.7937495763301585E-2</v>
      </c>
      <c r="BM26" s="3">
        <v>2.7067136237255131E-2</v>
      </c>
      <c r="BN26" s="3">
        <v>2.6318187428430853E-2</v>
      </c>
      <c r="BO26" s="3">
        <v>2.5759320026337917E-2</v>
      </c>
      <c r="BP26" s="3">
        <v>2.5439237602067736E-2</v>
      </c>
      <c r="BQ26" s="3">
        <v>2.531566770478872E-2</v>
      </c>
      <c r="BR26" s="3">
        <v>2.5328391481722574E-2</v>
      </c>
      <c r="BS26" s="3">
        <v>2.5422418237281856E-2</v>
      </c>
      <c r="BT26" s="3">
        <v>2.5552168365198299E-2</v>
      </c>
      <c r="BU26" s="3">
        <v>2.5681981756965688E-2</v>
      </c>
      <c r="BV26" s="3">
        <v>2.5809216599470549E-2</v>
      </c>
      <c r="BW26" s="3">
        <v>2.5938673577860765E-2</v>
      </c>
      <c r="BX26" s="3">
        <v>2.607374907059563E-2</v>
      </c>
      <c r="BY26" s="3">
        <v>2.6216215117546519E-2</v>
      </c>
      <c r="BZ26" s="3">
        <v>2.6366302506404989E-2</v>
      </c>
      <c r="CA26" s="3">
        <v>2.6523132378487628E-2</v>
      </c>
      <c r="CB26" s="3">
        <v>2.6684874608723264E-2</v>
      </c>
      <c r="CC26" s="3">
        <v>2.6849030417799079E-2</v>
      </c>
      <c r="CD26" s="3">
        <v>2.7012716493143771E-2</v>
      </c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</row>
    <row r="27" spans="1:137">
      <c r="A27">
        <v>23</v>
      </c>
      <c r="B27" s="3">
        <v>5.2229454441526095E-2</v>
      </c>
      <c r="C27" s="3">
        <v>5.2703828033575317E-2</v>
      </c>
      <c r="D27" s="3">
        <v>5.3197246129434508E-2</v>
      </c>
      <c r="E27" s="3">
        <v>5.3758782578588536E-2</v>
      </c>
      <c r="F27" s="3">
        <v>5.4433401690534906E-2</v>
      </c>
      <c r="G27" s="3">
        <v>5.5261933647195352E-2</v>
      </c>
      <c r="H27" s="3">
        <v>5.6284192668750718E-2</v>
      </c>
      <c r="I27" s="3">
        <v>5.7547735853616867E-2</v>
      </c>
      <c r="J27" s="3">
        <v>5.9084517593034215E-2</v>
      </c>
      <c r="K27" s="3">
        <v>6.08456778032304E-2</v>
      </c>
      <c r="L27" s="3">
        <v>6.2758734238344521E-2</v>
      </c>
      <c r="M27" s="3">
        <v>6.4745971316654244E-2</v>
      </c>
      <c r="N27" s="3">
        <v>6.6718404416337848E-2</v>
      </c>
      <c r="O27" s="3">
        <v>6.8585941120853824E-2</v>
      </c>
      <c r="P27" s="3">
        <v>7.0263652911499899E-2</v>
      </c>
      <c r="Q27" s="3">
        <v>7.1675171006466934E-2</v>
      </c>
      <c r="R27" s="3">
        <v>7.2753768649561151E-2</v>
      </c>
      <c r="S27" s="3">
        <v>7.3439945593941069E-2</v>
      </c>
      <c r="T27" s="3">
        <v>7.369437976477293E-2</v>
      </c>
      <c r="U27" s="3">
        <v>7.3533469446591004E-2</v>
      </c>
      <c r="V27" s="3">
        <v>7.2989898866495262E-2</v>
      </c>
      <c r="W27" s="3">
        <v>7.2102688304656465E-2</v>
      </c>
      <c r="X27" s="3">
        <v>7.0931112459880472E-2</v>
      </c>
      <c r="Y27" s="3">
        <v>6.953498194657938E-2</v>
      </c>
      <c r="Z27" s="3">
        <v>6.7967271715707406E-2</v>
      </c>
      <c r="AA27" s="3">
        <v>6.6273336381017692E-2</v>
      </c>
      <c r="AB27" s="3">
        <v>6.4490783993067416E-2</v>
      </c>
      <c r="AC27" s="3">
        <v>6.2649550430608866E-2</v>
      </c>
      <c r="AD27" s="3">
        <v>6.07830230722054E-2</v>
      </c>
      <c r="AE27" s="3">
        <v>5.8953861168851013E-2</v>
      </c>
      <c r="AF27" s="3">
        <v>5.7225308443244076E-2</v>
      </c>
      <c r="AG27" s="3">
        <v>5.5651207932506309E-2</v>
      </c>
      <c r="AH27" s="3">
        <v>5.4271851315321175E-2</v>
      </c>
      <c r="AI27" s="3">
        <v>5.3122138708744319E-2</v>
      </c>
      <c r="AJ27" s="3">
        <v>5.2235707306407302E-2</v>
      </c>
      <c r="AK27" s="3">
        <v>5.1647682921100155E-2</v>
      </c>
      <c r="AL27" s="3">
        <v>5.0862831067682225E-2</v>
      </c>
      <c r="AM27" s="3">
        <v>5.0325493861132373E-2</v>
      </c>
      <c r="AN27" s="3">
        <v>5.0030293167168553E-2</v>
      </c>
      <c r="AO27" s="3">
        <v>4.9902919549856713E-2</v>
      </c>
      <c r="AP27" s="3">
        <v>4.9857846466579141E-2</v>
      </c>
      <c r="AQ27" s="3">
        <v>4.9805504805523072E-2</v>
      </c>
      <c r="AR27" s="3">
        <v>4.9617776716931641E-2</v>
      </c>
      <c r="AS27" s="3">
        <v>4.9164257755121635E-2</v>
      </c>
      <c r="AT27" s="3">
        <v>4.8328638246901534E-2</v>
      </c>
      <c r="AU27" s="3">
        <v>4.7014936447915136E-2</v>
      </c>
      <c r="AV27" s="3">
        <v>4.518185990727451E-2</v>
      </c>
      <c r="AW27" s="3">
        <v>4.2924831450140033E-2</v>
      </c>
      <c r="AX27" s="3">
        <v>4.0394365782221595E-2</v>
      </c>
      <c r="AY27" s="3">
        <v>3.7802212641581276E-2</v>
      </c>
      <c r="AZ27" s="3">
        <v>3.5340406633840533E-2</v>
      </c>
      <c r="BA27" s="3">
        <v>3.3138598668821698E-2</v>
      </c>
      <c r="BB27" s="3">
        <v>3.1217771136628901E-2</v>
      </c>
      <c r="BC27" s="3">
        <v>2.9567597846554314E-2</v>
      </c>
      <c r="BD27" s="3">
        <v>2.8170746138520959E-2</v>
      </c>
      <c r="BE27" s="3">
        <v>2.7004895629609268E-2</v>
      </c>
      <c r="BF27" s="3">
        <v>2.6043829015824617E-2</v>
      </c>
      <c r="BG27" s="3">
        <v>2.5257172733357744E-2</v>
      </c>
      <c r="BH27" s="3">
        <v>2.4605877392591183E-2</v>
      </c>
      <c r="BI27" s="3">
        <v>2.402124863612198E-2</v>
      </c>
      <c r="BJ27" s="3">
        <v>2.3431606510264814E-2</v>
      </c>
      <c r="BK27" s="3">
        <v>2.2789340000882823E-2</v>
      </c>
      <c r="BL27" s="3">
        <v>2.2124871179322381E-2</v>
      </c>
      <c r="BM27" s="3">
        <v>2.1489412703377328E-2</v>
      </c>
      <c r="BN27" s="3">
        <v>2.0936514080339468E-2</v>
      </c>
      <c r="BO27" s="3">
        <v>2.0522399650859471E-2</v>
      </c>
      <c r="BP27" s="3">
        <v>2.0287280302802021E-2</v>
      </c>
      <c r="BQ27" s="3">
        <v>2.0198342163648582E-2</v>
      </c>
      <c r="BR27" s="3">
        <v>2.0209697108102966E-2</v>
      </c>
      <c r="BS27" s="3">
        <v>2.0284748802731872E-2</v>
      </c>
      <c r="BT27" s="3">
        <v>2.0389007972277384E-2</v>
      </c>
      <c r="BU27" s="3">
        <v>2.049407814295481E-2</v>
      </c>
      <c r="BV27" s="3">
        <v>2.0597721427455924E-2</v>
      </c>
      <c r="BW27" s="3">
        <v>2.070358243503297E-2</v>
      </c>
      <c r="BX27" s="3">
        <v>2.0814167230173031E-2</v>
      </c>
      <c r="BY27" s="3">
        <v>2.0930659861622597E-2</v>
      </c>
      <c r="BZ27" s="3">
        <v>2.1053003391539586E-2</v>
      </c>
      <c r="CA27" s="3">
        <v>2.1180305473125934E-2</v>
      </c>
      <c r="CB27" s="3">
        <v>2.1310920646217139E-2</v>
      </c>
      <c r="CC27" s="3">
        <v>2.1442665625415719E-2</v>
      </c>
      <c r="CD27" s="3">
        <v>2.1573056534149079E-2</v>
      </c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</row>
    <row r="28" spans="1:137">
      <c r="A28">
        <v>24</v>
      </c>
      <c r="B28" s="3">
        <v>4.2381796972860764E-2</v>
      </c>
      <c r="C28" s="3">
        <v>4.2732747059268258E-2</v>
      </c>
      <c r="D28" s="3">
        <v>4.3147664654603221E-2</v>
      </c>
      <c r="E28" s="3">
        <v>4.3668245214037033E-2</v>
      </c>
      <c r="F28" s="3">
        <v>4.4333544693278604E-2</v>
      </c>
      <c r="G28" s="3">
        <v>4.518036382249295E-2</v>
      </c>
      <c r="H28" s="3">
        <v>4.6246174323778026E-2</v>
      </c>
      <c r="I28" s="3">
        <v>4.7559737863521696E-2</v>
      </c>
      <c r="J28" s="3">
        <v>4.9084318303721008E-2</v>
      </c>
      <c r="K28" s="3">
        <v>5.076164906554529E-2</v>
      </c>
      <c r="L28" s="3">
        <v>5.2528408238256774E-2</v>
      </c>
      <c r="M28" s="3">
        <v>5.4315332641982336E-2</v>
      </c>
      <c r="N28" s="3">
        <v>5.6042623554692424E-2</v>
      </c>
      <c r="O28" s="3">
        <v>5.7629143725796653E-2</v>
      </c>
      <c r="P28" s="3">
        <v>5.8998429892042875E-2</v>
      </c>
      <c r="Q28" s="3">
        <v>6.0082241521037472E-2</v>
      </c>
      <c r="R28" s="3">
        <v>6.0822068780801403E-2</v>
      </c>
      <c r="S28" s="3">
        <v>6.1177811769298464E-2</v>
      </c>
      <c r="T28" s="3">
        <v>6.1159356867503963E-2</v>
      </c>
      <c r="U28" s="3">
        <v>6.0793833482262451E-2</v>
      </c>
      <c r="V28" s="3">
        <v>6.011162775369381E-2</v>
      </c>
      <c r="W28" s="3">
        <v>5.9148162105681863E-2</v>
      </c>
      <c r="X28" s="3">
        <v>5.7955488357545819E-2</v>
      </c>
      <c r="Y28" s="3">
        <v>5.6585560705772399E-2</v>
      </c>
      <c r="Z28" s="3">
        <v>5.5084086540078285E-2</v>
      </c>
      <c r="AA28" s="3">
        <v>5.3489950663139822E-2</v>
      </c>
      <c r="AB28" s="3">
        <v>5.1835196519982848E-2</v>
      </c>
      <c r="AC28" s="3">
        <v>5.0152465772232972E-2</v>
      </c>
      <c r="AD28" s="3">
        <v>4.8496979072022703E-2</v>
      </c>
      <c r="AE28" s="3">
        <v>4.6922909606636316E-2</v>
      </c>
      <c r="AF28" s="3">
        <v>4.5476997292400685E-2</v>
      </c>
      <c r="AG28" s="3">
        <v>4.4198422423880522E-2</v>
      </c>
      <c r="AH28" s="3">
        <v>4.3115786436234649E-2</v>
      </c>
      <c r="AI28" s="3">
        <v>4.2254203488344876E-2</v>
      </c>
      <c r="AJ28" s="3">
        <v>4.1638927365079015E-2</v>
      </c>
      <c r="AK28" s="3">
        <v>4.1297807878855446E-2</v>
      </c>
      <c r="AL28" s="3">
        <v>4.0834598209951153E-2</v>
      </c>
      <c r="AM28" s="3">
        <v>4.0589359806604525E-2</v>
      </c>
      <c r="AN28" s="3">
        <v>4.0498982969266489E-2</v>
      </c>
      <c r="AO28" s="3">
        <v>4.0489857185083543E-2</v>
      </c>
      <c r="AP28" s="3">
        <v>4.0493018562515075E-2</v>
      </c>
      <c r="AQ28" s="3">
        <v>4.0435334205987411E-2</v>
      </c>
      <c r="AR28" s="3">
        <v>4.0211987500967404E-2</v>
      </c>
      <c r="AS28" s="3">
        <v>3.9717649662311671E-2</v>
      </c>
      <c r="AT28" s="3">
        <v>3.886133877181052E-2</v>
      </c>
      <c r="AU28" s="3">
        <v>3.7572699999904584E-2</v>
      </c>
      <c r="AV28" s="3">
        <v>3.5830639980310261E-2</v>
      </c>
      <c r="AW28" s="3">
        <v>3.3743760877204799E-2</v>
      </c>
      <c r="AX28" s="3">
        <v>3.150393325569241E-2</v>
      </c>
      <c r="AY28" s="3">
        <v>2.9289792426778111E-2</v>
      </c>
      <c r="AZ28" s="3">
        <v>2.7242706194414608E-2</v>
      </c>
      <c r="BA28" s="3">
        <v>2.5452854310548747E-2</v>
      </c>
      <c r="BB28" s="3">
        <v>2.392613827128388E-2</v>
      </c>
      <c r="BC28" s="3">
        <v>2.2646260968442491E-2</v>
      </c>
      <c r="BD28" s="3">
        <v>2.159369052578837E-2</v>
      </c>
      <c r="BE28" s="3">
        <v>2.0746964219590831E-2</v>
      </c>
      <c r="BF28" s="3">
        <v>2.0083231055102409E-2</v>
      </c>
      <c r="BG28" s="3">
        <v>1.9571341465711319E-2</v>
      </c>
      <c r="BH28" s="3">
        <v>1.9155938752554516E-2</v>
      </c>
      <c r="BI28" s="3">
        <v>1.8778623985160631E-2</v>
      </c>
      <c r="BJ28" s="3">
        <v>1.8384158737417521E-2</v>
      </c>
      <c r="BK28" s="3">
        <v>1.7935509947108932E-2</v>
      </c>
      <c r="BL28" s="3">
        <v>1.7457074631365706E-2</v>
      </c>
      <c r="BM28" s="3">
        <v>1.6990059155621851E-2</v>
      </c>
      <c r="BN28" s="3">
        <v>1.6577815473557779E-2</v>
      </c>
      <c r="BO28" s="3">
        <v>1.6265912130702397E-2</v>
      </c>
      <c r="BP28" s="3">
        <v>1.6087094199931682E-2</v>
      </c>
      <c r="BQ28" s="3">
        <v>1.6017257534568216E-2</v>
      </c>
      <c r="BR28" s="3">
        <v>1.6025878466450618E-2</v>
      </c>
      <c r="BS28" s="3">
        <v>1.6085410499005946E-2</v>
      </c>
      <c r="BT28" s="3">
        <v>1.6168559504756853E-2</v>
      </c>
      <c r="BU28" s="3">
        <v>1.6252844775177338E-2</v>
      </c>
      <c r="BV28" s="3">
        <v>1.6336407793410047E-2</v>
      </c>
      <c r="BW28" s="3">
        <v>1.6422018475694005E-2</v>
      </c>
      <c r="BX28" s="3">
        <v>1.6511532050408617E-2</v>
      </c>
      <c r="BY28" s="3">
        <v>1.6605738333967356E-2</v>
      </c>
      <c r="BZ28" s="3">
        <v>1.6704435497267411E-2</v>
      </c>
      <c r="CA28" s="3">
        <v>1.6806791485898278E-2</v>
      </c>
      <c r="CB28" s="3">
        <v>1.6911380760129643E-2</v>
      </c>
      <c r="CC28" s="3">
        <v>1.7016348490348557E-2</v>
      </c>
      <c r="CD28" s="3">
        <v>1.7119605670400447E-2</v>
      </c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</row>
    <row r="29" spans="1:137">
      <c r="A29">
        <v>25</v>
      </c>
      <c r="B29" s="3">
        <v>3.4162586686664449E-2</v>
      </c>
      <c r="C29" s="3">
        <v>3.4457399503107798E-2</v>
      </c>
      <c r="D29" s="3">
        <v>3.4844249344664534E-2</v>
      </c>
      <c r="E29" s="3">
        <v>3.5358732762094378E-2</v>
      </c>
      <c r="F29" s="3">
        <v>3.6035326887803691E-2</v>
      </c>
      <c r="G29" s="3">
        <v>3.6908065470959178E-2</v>
      </c>
      <c r="H29" s="3">
        <v>3.7999597071308538E-2</v>
      </c>
      <c r="I29" s="3">
        <v>3.9283086587650999E-2</v>
      </c>
      <c r="J29" s="3">
        <v>4.0714157895413813E-2</v>
      </c>
      <c r="K29" s="3">
        <v>4.2242240376244453E-2</v>
      </c>
      <c r="L29" s="3">
        <v>4.3811162129069235E-2</v>
      </c>
      <c r="M29" s="3">
        <v>4.5358837230568001E-2</v>
      </c>
      <c r="N29" s="3">
        <v>4.6813889403968079E-2</v>
      </c>
      <c r="O29" s="3">
        <v>4.8103965327360984E-2</v>
      </c>
      <c r="P29" s="3">
        <v>4.9161428271273525E-2</v>
      </c>
      <c r="Q29" s="3">
        <v>4.9926926926943074E-2</v>
      </c>
      <c r="R29" s="3">
        <v>5.0359629504493908E-2</v>
      </c>
      <c r="S29" s="3">
        <v>5.0461839272043535E-2</v>
      </c>
      <c r="T29" s="3">
        <v>5.0253271213735587E-2</v>
      </c>
      <c r="U29" s="3">
        <v>4.9759340579040669E-2</v>
      </c>
      <c r="V29" s="3">
        <v>4.9007861844053077E-2</v>
      </c>
      <c r="W29" s="3">
        <v>4.8030534263869669E-2</v>
      </c>
      <c r="X29" s="3">
        <v>4.6872452124153079E-2</v>
      </c>
      <c r="Y29" s="3">
        <v>4.5578102804807168E-2</v>
      </c>
      <c r="Z29" s="3">
        <v>4.4186316695117404E-2</v>
      </c>
      <c r="AA29" s="3">
        <v>4.2729871747148561E-2</v>
      </c>
      <c r="AB29" s="3">
        <v>4.124159630276826E-2</v>
      </c>
      <c r="AC29" s="3">
        <v>3.9771002915958531E-2</v>
      </c>
      <c r="AD29" s="3">
        <v>3.8365027894292275E-2</v>
      </c>
      <c r="AE29" s="3">
        <v>3.7063186017115286E-2</v>
      </c>
      <c r="AF29" s="3">
        <v>3.5899101129396524E-2</v>
      </c>
      <c r="AG29" s="3">
        <v>3.4900747233174718E-2</v>
      </c>
      <c r="AH29" s="3">
        <v>3.408826576905858E-2</v>
      </c>
      <c r="AI29" s="3">
        <v>3.3479962863458633E-2</v>
      </c>
      <c r="AJ29" s="3">
        <v>3.3095418745410173E-2</v>
      </c>
      <c r="AK29" s="3">
        <v>3.2957650943596387E-2</v>
      </c>
      <c r="AL29" s="3">
        <v>3.2738740585534006E-2</v>
      </c>
      <c r="AM29" s="3">
        <v>3.2661411976068457E-2</v>
      </c>
      <c r="AN29" s="3">
        <v>3.2664190621080974E-2</v>
      </c>
      <c r="AO29" s="3">
        <v>3.268817164461859E-2</v>
      </c>
      <c r="AP29" s="3">
        <v>3.2677489066927183E-2</v>
      </c>
      <c r="AQ29" s="3">
        <v>3.2572854636293808E-2</v>
      </c>
      <c r="AR29" s="3">
        <v>3.2289939721477742E-2</v>
      </c>
      <c r="AS29" s="3">
        <v>3.1745963731262899E-2</v>
      </c>
      <c r="AT29" s="3">
        <v>3.0872840777378997E-2</v>
      </c>
      <c r="AU29" s="3">
        <v>2.9623006793404041E-2</v>
      </c>
      <c r="AV29" s="3">
        <v>2.800554631958032E-2</v>
      </c>
      <c r="AW29" s="3">
        <v>2.6168058903367382E-2</v>
      </c>
      <c r="AX29" s="3">
        <v>2.4272608223311246E-2</v>
      </c>
      <c r="AY29" s="3">
        <v>2.2451919687855273E-2</v>
      </c>
      <c r="AZ29" s="3">
        <v>2.0806883957779583E-2</v>
      </c>
      <c r="BA29" s="3">
        <v>1.9398188085576092E-2</v>
      </c>
      <c r="BB29" s="3">
        <v>1.822269447835146E-2</v>
      </c>
      <c r="BC29" s="3">
        <v>1.7262174618132346E-2</v>
      </c>
      <c r="BD29" s="3">
        <v>1.6497771753381029E-2</v>
      </c>
      <c r="BE29" s="3">
        <v>1.591072140203945E-2</v>
      </c>
      <c r="BF29" s="3">
        <v>1.5477421326774623E-2</v>
      </c>
      <c r="BG29" s="3">
        <v>1.515433546864263E-2</v>
      </c>
      <c r="BH29" s="3">
        <v>1.4895187292162194E-2</v>
      </c>
      <c r="BI29" s="3">
        <v>1.4655585559253004E-2</v>
      </c>
      <c r="BJ29" s="3">
        <v>1.439285652644952E-2</v>
      </c>
      <c r="BK29" s="3">
        <v>1.4078143668274399E-2</v>
      </c>
      <c r="BL29" s="3">
        <v>1.3730855590103654E-2</v>
      </c>
      <c r="BM29" s="3">
        <v>1.338392808557695E-2</v>
      </c>
      <c r="BN29" s="3">
        <v>1.3072193519929335E-2</v>
      </c>
      <c r="BO29" s="3">
        <v>1.2832271277870008E-2</v>
      </c>
      <c r="BP29" s="3">
        <v>1.2691658262885194E-2</v>
      </c>
      <c r="BQ29" s="3">
        <v>1.2636089166983644E-2</v>
      </c>
      <c r="BR29" s="3">
        <v>1.2642645593305508E-2</v>
      </c>
      <c r="BS29" s="3">
        <v>1.2689620988683724E-2</v>
      </c>
      <c r="BT29" s="3">
        <v>1.2755518504037154E-2</v>
      </c>
      <c r="BU29" s="3">
        <v>1.2822627124418326E-2</v>
      </c>
      <c r="BV29" s="3">
        <v>1.2889427317923835E-2</v>
      </c>
      <c r="BW29" s="3">
        <v>1.2958027728454197E-2</v>
      </c>
      <c r="BX29" s="3">
        <v>1.3029807776671324E-2</v>
      </c>
      <c r="BY29" s="3">
        <v>1.310529535761952E-2</v>
      </c>
      <c r="BZ29" s="3">
        <v>1.3184231082287955E-2</v>
      </c>
      <c r="CA29" s="3">
        <v>1.3265878864392207E-2</v>
      </c>
      <c r="CB29" s="3">
        <v>1.3349036736969669E-2</v>
      </c>
      <c r="CC29" s="3">
        <v>1.3432162271853022E-2</v>
      </c>
      <c r="CD29" s="3">
        <v>1.3513531049022623E-2</v>
      </c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</row>
    <row r="30" spans="1:137">
      <c r="A30">
        <v>26</v>
      </c>
      <c r="B30" s="3">
        <v>2.741568029966961E-2</v>
      </c>
      <c r="C30" s="3">
        <v>2.7694029144703571E-2</v>
      </c>
      <c r="D30" s="3">
        <v>2.8080002323601482E-2</v>
      </c>
      <c r="E30" s="3">
        <v>2.8604510593036703E-2</v>
      </c>
      <c r="F30" s="3">
        <v>2.9298787494502276E-2</v>
      </c>
      <c r="G30" s="3">
        <v>3.0184340624412692E-2</v>
      </c>
      <c r="H30" s="3">
        <v>3.1239635201012667E-2</v>
      </c>
      <c r="I30" s="3">
        <v>3.2431571133364007E-2</v>
      </c>
      <c r="J30" s="3">
        <v>3.3721806758259497E-2</v>
      </c>
      <c r="K30" s="3">
        <v>3.5065649985849136E-2</v>
      </c>
      <c r="L30" s="3">
        <v>3.6412879518436685E-2</v>
      </c>
      <c r="M30" s="3">
        <v>3.7707889366849254E-2</v>
      </c>
      <c r="N30" s="3">
        <v>3.8887337023795682E-2</v>
      </c>
      <c r="O30" s="3">
        <v>3.9887647806839038E-2</v>
      </c>
      <c r="P30" s="3">
        <v>4.0650339545204285E-2</v>
      </c>
      <c r="Q30" s="3">
        <v>4.1132468344009979E-2</v>
      </c>
      <c r="R30" s="3">
        <v>4.1329603853869912E-2</v>
      </c>
      <c r="S30" s="3">
        <v>4.1253390809320958E-2</v>
      </c>
      <c r="T30" s="3">
        <v>4.0922790656398249E-2</v>
      </c>
      <c r="U30" s="3">
        <v>4.0361183823927088E-2</v>
      </c>
      <c r="V30" s="3">
        <v>3.9593628816072431E-2</v>
      </c>
      <c r="W30" s="3">
        <v>3.8648079422311264E-2</v>
      </c>
      <c r="X30" s="3">
        <v>3.7563083261348586E-2</v>
      </c>
      <c r="Y30" s="3">
        <v>3.6376205382815344E-2</v>
      </c>
      <c r="Z30" s="3">
        <v>3.5119942259507375E-2</v>
      </c>
      <c r="AA30" s="3">
        <v>3.3826456364377991E-2</v>
      </c>
      <c r="AB30" s="3">
        <v>3.2541159730658034E-2</v>
      </c>
      <c r="AC30" s="3">
        <v>3.1305505226786788E-2</v>
      </c>
      <c r="AD30" s="3">
        <v>3.0153424997690782E-2</v>
      </c>
      <c r="AE30" s="3">
        <v>2.9112994517024773E-2</v>
      </c>
      <c r="AF30" s="3">
        <v>2.8207960888058426E-2</v>
      </c>
      <c r="AG30" s="3">
        <v>2.7458169595806495E-2</v>
      </c>
      <c r="AH30" s="3">
        <v>2.6877983137604724E-2</v>
      </c>
      <c r="AI30" s="3">
        <v>2.6481252226781684E-2</v>
      </c>
      <c r="AJ30" s="3">
        <v>2.6283945828608705E-2</v>
      </c>
      <c r="AK30" s="3">
        <v>2.6296031686058097E-2</v>
      </c>
      <c r="AL30" s="3">
        <v>2.6217227174907171E-2</v>
      </c>
      <c r="AM30" s="3">
        <v>2.6215677500576254E-2</v>
      </c>
      <c r="AN30" s="3">
        <v>2.6242559415006184E-2</v>
      </c>
      <c r="AO30" s="3">
        <v>2.6250436899469431E-2</v>
      </c>
      <c r="AP30" s="3">
        <v>2.6194270891478653E-2</v>
      </c>
      <c r="AQ30" s="3">
        <v>2.6026786459823939E-2</v>
      </c>
      <c r="AR30" s="3">
        <v>2.5681738583029062E-2</v>
      </c>
      <c r="AS30" s="3">
        <v>2.5096379167260215E-2</v>
      </c>
      <c r="AT30" s="3">
        <v>2.4222769528689229E-2</v>
      </c>
      <c r="AU30" s="3">
        <v>2.3043557142973171E-2</v>
      </c>
      <c r="AV30" s="3">
        <v>2.1616868449101295E-2</v>
      </c>
      <c r="AW30" s="3">
        <v>2.0069012397116358E-2</v>
      </c>
      <c r="AX30" s="3">
        <v>1.8521595394277349E-2</v>
      </c>
      <c r="AY30" s="3">
        <v>1.7070478218812149E-2</v>
      </c>
      <c r="AZ30" s="3">
        <v>1.578588493322956E-2</v>
      </c>
      <c r="BA30" s="3">
        <v>1.4707607680703273E-2</v>
      </c>
      <c r="BB30" s="3">
        <v>1.3828019583306168E-2</v>
      </c>
      <c r="BC30" s="3">
        <v>1.3129651239900265E-2</v>
      </c>
      <c r="BD30" s="3">
        <v>1.259603388366104E-2</v>
      </c>
      <c r="BE30" s="3">
        <v>1.2207994277037377E-2</v>
      </c>
      <c r="BF30" s="3">
        <v>1.1932193959572152E-2</v>
      </c>
      <c r="BG30" s="3">
        <v>1.1732768675450644E-2</v>
      </c>
      <c r="BH30" s="3">
        <v>1.157503991828304E-2</v>
      </c>
      <c r="BI30" s="3">
        <v>1.1425112184930265E-2</v>
      </c>
      <c r="BJ30" s="3">
        <v>1.1249937944065671E-2</v>
      </c>
      <c r="BK30" s="3">
        <v>1.1027006953837305E-2</v>
      </c>
      <c r="BL30" s="3">
        <v>1.0771680546548174E-2</v>
      </c>
      <c r="BM30" s="3">
        <v>1.0510158526159915E-2</v>
      </c>
      <c r="BN30" s="3">
        <v>1.027026495222862E-2</v>
      </c>
      <c r="BO30" s="3">
        <v>1.0082131712892085E-2</v>
      </c>
      <c r="BP30" s="3">
        <v>9.9712268230866263E-3</v>
      </c>
      <c r="BQ30" s="3">
        <v>9.9272714078332477E-3</v>
      </c>
      <c r="BR30" s="3">
        <v>9.9322683337172511E-3</v>
      </c>
      <c r="BS30" s="3">
        <v>9.9691800224366578E-3</v>
      </c>
      <c r="BT30" s="3">
        <v>1.0021140355592598E-2</v>
      </c>
      <c r="BU30" s="3">
        <v>1.0074250286689438E-2</v>
      </c>
      <c r="BV30" s="3">
        <v>1.0127282542872717E-2</v>
      </c>
      <c r="BW30" s="3">
        <v>1.0181845632802182E-2</v>
      </c>
      <c r="BX30" s="3">
        <v>1.0238970329635012E-2</v>
      </c>
      <c r="BY30" s="3">
        <v>1.0299011420363758E-2</v>
      </c>
      <c r="BZ30" s="3">
        <v>1.0361701971163902E-2</v>
      </c>
      <c r="CA30" s="3">
        <v>1.0426413394162835E-2</v>
      </c>
      <c r="CB30" s="3">
        <v>1.0492152524327341E-2</v>
      </c>
      <c r="CC30" s="3">
        <v>1.055765758769938E-2</v>
      </c>
      <c r="CD30" s="3">
        <v>1.0621525602998271E-2</v>
      </c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</row>
    <row r="31" spans="1:137">
      <c r="A31">
        <v>27</v>
      </c>
      <c r="B31" s="3">
        <v>2.1953368506361537E-2</v>
      </c>
      <c r="C31" s="3">
        <v>2.2235908963096799E-2</v>
      </c>
      <c r="D31" s="3">
        <v>2.2633049224160921E-2</v>
      </c>
      <c r="E31" s="3">
        <v>2.3172343606446485E-2</v>
      </c>
      <c r="F31" s="3">
        <v>2.3874275461257401E-2</v>
      </c>
      <c r="G31" s="3">
        <v>2.4724713363447216E-2</v>
      </c>
      <c r="H31" s="3">
        <v>2.5697416288959371E-2</v>
      </c>
      <c r="I31" s="3">
        <v>2.6763893164962606E-2</v>
      </c>
      <c r="J31" s="3">
        <v>2.7890286324058898E-2</v>
      </c>
      <c r="K31" s="3">
        <v>2.903669732820598E-2</v>
      </c>
      <c r="L31" s="3">
        <v>3.0158183698177018E-2</v>
      </c>
      <c r="M31" s="3">
        <v>3.1205268953197317E-2</v>
      </c>
      <c r="N31" s="3">
        <v>3.2122440198773333E-2</v>
      </c>
      <c r="O31" s="3">
        <v>3.2854904003082358E-2</v>
      </c>
      <c r="P31" s="3">
        <v>3.335918922477471E-2</v>
      </c>
      <c r="Q31" s="3">
        <v>3.3623800283472685E-2</v>
      </c>
      <c r="R31" s="3">
        <v>3.3653231674614419E-2</v>
      </c>
      <c r="S31" s="3">
        <v>3.3459492279530503E-2</v>
      </c>
      <c r="T31" s="3">
        <v>3.3060371875912806E-2</v>
      </c>
      <c r="U31" s="3">
        <v>3.2477006189809567E-2</v>
      </c>
      <c r="V31" s="3">
        <v>3.1731619554896479E-2</v>
      </c>
      <c r="W31" s="3">
        <v>3.0848507971257433E-2</v>
      </c>
      <c r="X31" s="3">
        <v>2.9860201042464733E-2</v>
      </c>
      <c r="Y31" s="3">
        <v>2.8797998906717762E-2</v>
      </c>
      <c r="Z31" s="3">
        <v>2.7692810228035689E-2</v>
      </c>
      <c r="AA31" s="3">
        <v>2.6586022265786571E-2</v>
      </c>
      <c r="AB31" s="3">
        <v>2.5515170629626084E-2</v>
      </c>
      <c r="AC31" s="3">
        <v>2.4510106353690806E-2</v>
      </c>
      <c r="AD31" s="3">
        <v>2.3594756677640352E-2</v>
      </c>
      <c r="AE31" s="3">
        <v>2.2788708365653144E-2</v>
      </c>
      <c r="AF31" s="3">
        <v>2.2108623231296604E-2</v>
      </c>
      <c r="AG31" s="3">
        <v>2.156873077727384E-2</v>
      </c>
      <c r="AH31" s="3">
        <v>2.1179675749554639E-2</v>
      </c>
      <c r="AI31" s="3">
        <v>2.0952586906965158E-2</v>
      </c>
      <c r="AJ31" s="3">
        <v>2.0893296355713582E-2</v>
      </c>
      <c r="AK31" s="3">
        <v>2.0979690088908518E-2</v>
      </c>
      <c r="AL31" s="3">
        <v>2.0964957459995437E-2</v>
      </c>
      <c r="AM31" s="3">
        <v>2.0983092288950386E-2</v>
      </c>
      <c r="AN31" s="3">
        <v>2.099499552775063E-2</v>
      </c>
      <c r="AO31" s="3">
        <v>2.0962573719829444E-2</v>
      </c>
      <c r="AP31" s="3">
        <v>2.0850054660297195E-2</v>
      </c>
      <c r="AQ31" s="3">
        <v>2.0620744961258035E-2</v>
      </c>
      <c r="AR31" s="3">
        <v>2.022425645404639E-2</v>
      </c>
      <c r="AS31" s="3">
        <v>1.961526878401483E-2</v>
      </c>
      <c r="AT31" s="3">
        <v>1.877177131386272E-2</v>
      </c>
      <c r="AU31" s="3">
        <v>1.772145136254415E-2</v>
      </c>
      <c r="AV31" s="3">
        <v>1.6519133779714836E-2</v>
      </c>
      <c r="AW31" s="3">
        <v>1.5260169089662868E-2</v>
      </c>
      <c r="AX31" s="3">
        <v>1.403344046252835E-2</v>
      </c>
      <c r="AY31" s="3">
        <v>1.2906648085268068E-2</v>
      </c>
      <c r="AZ31" s="3">
        <v>1.1927799807459295E-2</v>
      </c>
      <c r="BA31" s="3">
        <v>1.11225744974872E-2</v>
      </c>
      <c r="BB31" s="3">
        <v>1.0481928634012684E-2</v>
      </c>
      <c r="BC31" s="3">
        <v>9.9906754980658517E-3</v>
      </c>
      <c r="BD31" s="3">
        <v>9.6323552577299385E-3</v>
      </c>
      <c r="BE31" s="3">
        <v>9.3804004286233578E-3</v>
      </c>
      <c r="BF31" s="3">
        <v>9.2076754609343898E-3</v>
      </c>
      <c r="BG31" s="3">
        <v>9.0876971794025228E-3</v>
      </c>
      <c r="BH31" s="3">
        <v>8.9943094842469904E-3</v>
      </c>
      <c r="BI31" s="3">
        <v>8.9015125004505546E-3</v>
      </c>
      <c r="BJ31" s="3">
        <v>8.7836569416118136E-3</v>
      </c>
      <c r="BK31" s="3">
        <v>8.6231778235862713E-3</v>
      </c>
      <c r="BL31" s="3">
        <v>8.4322045205624391E-3</v>
      </c>
      <c r="BM31" s="3">
        <v>8.2315158240175088E-3</v>
      </c>
      <c r="BN31" s="3">
        <v>8.0439693069574679E-3</v>
      </c>
      <c r="BO31" s="3">
        <v>7.8962806426862066E-3</v>
      </c>
      <c r="BP31" s="3">
        <v>7.8091544812512771E-3</v>
      </c>
      <c r="BQ31" s="3">
        <v>7.774544841602689E-3</v>
      </c>
      <c r="BR31" s="3">
        <v>7.7783623483656467E-3</v>
      </c>
      <c r="BS31" s="3">
        <v>7.8072737789184376E-3</v>
      </c>
      <c r="BT31" s="3">
        <v>7.8480843823493015E-3</v>
      </c>
      <c r="BU31" s="3">
        <v>7.8899186212597495E-3</v>
      </c>
      <c r="BV31" s="3">
        <v>7.9317945591979265E-3</v>
      </c>
      <c r="BW31" s="3">
        <v>7.9749420035816459E-3</v>
      </c>
      <c r="BX31" s="3">
        <v>8.0201352779672944E-3</v>
      </c>
      <c r="BY31" s="3">
        <v>8.0676149140550043E-3</v>
      </c>
      <c r="BZ31" s="3">
        <v>8.1171325064312641E-3</v>
      </c>
      <c r="CA31" s="3">
        <v>8.1681643977079589E-3</v>
      </c>
      <c r="CB31" s="3">
        <v>8.2199022880601619E-3</v>
      </c>
      <c r="CC31" s="3">
        <v>8.271326809023578E-3</v>
      </c>
      <c r="CD31" s="3">
        <v>8.3213091270926531E-3</v>
      </c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</row>
    <row r="32" spans="1:137">
      <c r="A32">
        <v>28</v>
      </c>
      <c r="B32" s="3">
        <v>1.758060577285904E-2</v>
      </c>
      <c r="C32" s="3">
        <v>1.7875945104980299E-2</v>
      </c>
      <c r="D32" s="3">
        <v>1.8287382101422021E-2</v>
      </c>
      <c r="E32" s="3">
        <v>1.8833371941129048E-2</v>
      </c>
      <c r="F32" s="3">
        <v>1.9505587091785726E-2</v>
      </c>
      <c r="G32" s="3">
        <v>2.0285813169309577E-2</v>
      </c>
      <c r="H32" s="3">
        <v>2.1151624247242942E-2</v>
      </c>
      <c r="I32" s="3">
        <v>2.2077849896128404E-2</v>
      </c>
      <c r="J32" s="3">
        <v>2.3034205691844792E-2</v>
      </c>
      <c r="K32" s="3">
        <v>2.398497367770714E-2</v>
      </c>
      <c r="L32" s="3">
        <v>2.4890136336034867E-2</v>
      </c>
      <c r="M32" s="3">
        <v>2.5706172545903974E-2</v>
      </c>
      <c r="N32" s="3">
        <v>2.6385241421937496E-2</v>
      </c>
      <c r="O32" s="3">
        <v>2.688584587674096E-2</v>
      </c>
      <c r="P32" s="3">
        <v>2.719150016102442E-2</v>
      </c>
      <c r="Q32" s="3">
        <v>2.7299480246315875E-2</v>
      </c>
      <c r="R32" s="3">
        <v>2.7215621631956063E-2</v>
      </c>
      <c r="S32" s="3">
        <v>2.6951757002679447E-2</v>
      </c>
      <c r="T32" s="3">
        <v>2.6524215407502192E-2</v>
      </c>
      <c r="U32" s="3">
        <v>2.5951792388461938E-2</v>
      </c>
      <c r="V32" s="3">
        <v>2.525390569603431E-2</v>
      </c>
      <c r="W32" s="3">
        <v>2.4451381164119476E-2</v>
      </c>
      <c r="X32" s="3">
        <v>2.3571338985606982E-2</v>
      </c>
      <c r="Y32" s="3">
        <v>2.2642901353181501E-2</v>
      </c>
      <c r="Z32" s="3">
        <v>2.1703608466077703E-2</v>
      </c>
      <c r="AA32" s="3">
        <v>2.0787364992609872E-2</v>
      </c>
      <c r="AB32" s="3">
        <v>1.992124053148097E-2</v>
      </c>
      <c r="AC32" s="3">
        <v>1.9126248289709331E-2</v>
      </c>
      <c r="AD32" s="3">
        <v>1.8418968584989835E-2</v>
      </c>
      <c r="AE32" s="3">
        <v>1.781296943416065E-2</v>
      </c>
      <c r="AF32" s="3">
        <v>1.7320054354461902E-2</v>
      </c>
      <c r="AG32" s="3">
        <v>1.6950753103910785E-2</v>
      </c>
      <c r="AH32" s="3">
        <v>1.6713479026006738E-2</v>
      </c>
      <c r="AI32" s="3">
        <v>1.6611459684614509E-2</v>
      </c>
      <c r="AJ32" s="3">
        <v>1.6625365848813946E-2</v>
      </c>
      <c r="AK32" s="3">
        <v>1.6732448586250098E-2</v>
      </c>
      <c r="AL32" s="3">
        <v>1.6735937912073569E-2</v>
      </c>
      <c r="AM32" s="3">
        <v>1.6742424221978282E-2</v>
      </c>
      <c r="AN32" s="3">
        <v>1.6720617916779278E-2</v>
      </c>
      <c r="AO32" s="3">
        <v>1.6640308489549987E-2</v>
      </c>
      <c r="AP32" s="3">
        <v>1.6473812206167726E-2</v>
      </c>
      <c r="AQ32" s="3">
        <v>1.6193753066763579E-2</v>
      </c>
      <c r="AR32" s="3">
        <v>1.5763426301106401E-2</v>
      </c>
      <c r="AS32" s="3">
        <v>1.5159382378695633E-2</v>
      </c>
      <c r="AT32" s="3">
        <v>1.4397494013810798E-2</v>
      </c>
      <c r="AU32" s="3">
        <v>1.3507138764018654E-2</v>
      </c>
      <c r="AV32" s="3">
        <v>1.2529270548136611E-2</v>
      </c>
      <c r="AW32" s="3">
        <v>1.1533969295977954E-2</v>
      </c>
      <c r="AX32" s="3">
        <v>1.0584881645938959E-2</v>
      </c>
      <c r="AY32" s="3">
        <v>9.72906272063267E-3</v>
      </c>
      <c r="AZ32" s="3">
        <v>8.9990215710353955E-3</v>
      </c>
      <c r="BA32" s="3">
        <v>8.4113118992373316E-3</v>
      </c>
      <c r="BB32" s="3">
        <v>7.9573203653339076E-3</v>
      </c>
      <c r="BC32" s="3">
        <v>7.622283411198711E-3</v>
      </c>
      <c r="BD32" s="3">
        <v>7.3842857614422313E-3</v>
      </c>
      <c r="BE32" s="3">
        <v>7.2219957734099864E-3</v>
      </c>
      <c r="BF32" s="3">
        <v>7.115682235586865E-3</v>
      </c>
      <c r="BG32" s="3">
        <v>7.0456260349702716E-3</v>
      </c>
      <c r="BH32" s="3">
        <v>6.99196647579784E-3</v>
      </c>
      <c r="BI32" s="3">
        <v>6.9346717272295863E-3</v>
      </c>
      <c r="BJ32" s="3">
        <v>6.8537975350560706E-3</v>
      </c>
      <c r="BK32" s="3">
        <v>6.7356455107030182E-3</v>
      </c>
      <c r="BL32" s="3">
        <v>6.5897954121460134E-3</v>
      </c>
      <c r="BM32" s="3">
        <v>6.4332855372665051E-3</v>
      </c>
      <c r="BN32" s="3">
        <v>6.2864712588729717E-3</v>
      </c>
      <c r="BO32" s="3">
        <v>6.1708425084023542E-3</v>
      </c>
      <c r="BP32" s="3">
        <v>6.102590478940571E-3</v>
      </c>
      <c r="BQ32" s="3">
        <v>6.0754300284675553E-3</v>
      </c>
      <c r="BR32" s="3">
        <v>6.0783541152746165E-3</v>
      </c>
      <c r="BS32" s="3">
        <v>6.1009494846859403E-3</v>
      </c>
      <c r="BT32" s="3">
        <v>6.1329136850933868E-3</v>
      </c>
      <c r="BU32" s="3">
        <v>6.165753884989275E-3</v>
      </c>
      <c r="BV32" s="3">
        <v>6.1986899420781762E-3</v>
      </c>
      <c r="BW32" s="3">
        <v>6.2326644715836928E-3</v>
      </c>
      <c r="BX32" s="3">
        <v>6.2682622715450496E-3</v>
      </c>
      <c r="BY32" s="3">
        <v>6.3056482810887179E-3</v>
      </c>
      <c r="BZ32" s="3">
        <v>6.3446040832811938E-3</v>
      </c>
      <c r="CA32" s="3">
        <v>6.3847010747770565E-3</v>
      </c>
      <c r="CB32" s="3">
        <v>6.425288751068358E-3</v>
      </c>
      <c r="CC32" s="3">
        <v>6.4655512301706256E-3</v>
      </c>
      <c r="CD32" s="3">
        <v>6.5045877897439812E-3</v>
      </c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</row>
    <row r="33" spans="1:137">
      <c r="A33">
        <v>29</v>
      </c>
      <c r="B33" s="3">
        <v>1.4111345521785527E-2</v>
      </c>
      <c r="C33" s="3">
        <v>1.4421211162575867E-2</v>
      </c>
      <c r="D33" s="3">
        <v>1.4840119867976998E-2</v>
      </c>
      <c r="E33" s="3">
        <v>1.5363345385727355E-2</v>
      </c>
      <c r="F33" s="3">
        <v>1.5978923118831548E-2</v>
      </c>
      <c r="G33" s="3">
        <v>1.6671317421471848E-2</v>
      </c>
      <c r="H33" s="3">
        <v>1.7420794670533413E-2</v>
      </c>
      <c r="I33" s="3">
        <v>1.8204762729549521E-2</v>
      </c>
      <c r="J33" s="3">
        <v>1.8996006169369792E-2</v>
      </c>
      <c r="K33" s="3">
        <v>1.9762659271899363E-2</v>
      </c>
      <c r="L33" s="3">
        <v>2.0469443445841579E-2</v>
      </c>
      <c r="M33" s="3">
        <v>2.1078674954158105E-2</v>
      </c>
      <c r="N33" s="3">
        <v>2.1553694147613402E-2</v>
      </c>
      <c r="O33" s="3">
        <v>2.1875795121406794E-2</v>
      </c>
      <c r="P33" s="3">
        <v>2.2036914676141571E-2</v>
      </c>
      <c r="Q33" s="3">
        <v>2.2036676696627067E-2</v>
      </c>
      <c r="R33" s="3">
        <v>2.1881615073967683E-2</v>
      </c>
      <c r="S33" s="3">
        <v>2.1582991387079455E-2</v>
      </c>
      <c r="T33" s="3">
        <v>2.1155508208338294E-2</v>
      </c>
      <c r="U33" s="3">
        <v>2.0615629792696884E-2</v>
      </c>
      <c r="V33" s="3">
        <v>1.9980086931515175E-2</v>
      </c>
      <c r="W33" s="3">
        <v>1.9266501333798789E-2</v>
      </c>
      <c r="X33" s="3">
        <v>1.8499990470912664E-2</v>
      </c>
      <c r="Y33" s="3">
        <v>1.7714367008151311E-2</v>
      </c>
      <c r="Z33" s="3">
        <v>1.6940214224085457E-2</v>
      </c>
      <c r="AA33" s="3">
        <v>1.6202080200103955E-2</v>
      </c>
      <c r="AB33" s="3">
        <v>1.5519104876491302E-2</v>
      </c>
      <c r="AC33" s="3">
        <v>1.4905849241098746E-2</v>
      </c>
      <c r="AD33" s="3">
        <v>1.4373721336259462E-2</v>
      </c>
      <c r="AE33" s="3">
        <v>1.3932200440187583E-2</v>
      </c>
      <c r="AF33" s="3">
        <v>1.3589903136960169E-2</v>
      </c>
      <c r="AG33" s="3">
        <v>1.3355041636887052E-2</v>
      </c>
      <c r="AH33" s="3">
        <v>1.3229714794522155E-2</v>
      </c>
      <c r="AI33" s="3">
        <v>1.3197365073108588E-2</v>
      </c>
      <c r="AJ33" s="3">
        <v>1.3238700889471402E-2</v>
      </c>
      <c r="AK33" s="3">
        <v>1.3335984325203979E-2</v>
      </c>
      <c r="AL33" s="3">
        <v>1.333219995481905E-2</v>
      </c>
      <c r="AM33" s="3">
        <v>1.3312181472784184E-2</v>
      </c>
      <c r="AN33" s="3">
        <v>1.3251144250800349E-2</v>
      </c>
      <c r="AO33" s="3">
        <v>1.3125672303718177E-2</v>
      </c>
      <c r="AP33" s="3">
        <v>1.2915165622813165E-2</v>
      </c>
      <c r="AQ33" s="3">
        <v>1.2600339751653353E-2</v>
      </c>
      <c r="AR33" s="3">
        <v>1.2161758575184619E-2</v>
      </c>
      <c r="AS33" s="3">
        <v>1.1607406808542393E-2</v>
      </c>
      <c r="AT33" s="3">
        <v>1.0955911133448962E-2</v>
      </c>
      <c r="AU33" s="3">
        <v>1.022899434409629E-2</v>
      </c>
      <c r="AV33" s="3">
        <v>9.4559930735172021E-3</v>
      </c>
      <c r="AW33" s="3">
        <v>8.6873449591356317E-3</v>
      </c>
      <c r="AX33" s="3">
        <v>7.9679676297623406E-3</v>
      </c>
      <c r="AY33" s="3">
        <v>7.3302818835316291E-3</v>
      </c>
      <c r="AZ33" s="3">
        <v>6.796318803115254E-3</v>
      </c>
      <c r="BA33" s="3">
        <v>6.3769695769521698E-3</v>
      </c>
      <c r="BB33" s="3">
        <v>6.0629972040907951E-3</v>
      </c>
      <c r="BC33" s="3">
        <v>5.8357443846720801E-3</v>
      </c>
      <c r="BD33" s="3">
        <v>5.677851959194285E-3</v>
      </c>
      <c r="BE33" s="3">
        <v>5.5740136155591055E-3</v>
      </c>
      <c r="BF33" s="3">
        <v>5.5097395121082261E-3</v>
      </c>
      <c r="BG33" s="3">
        <v>5.4702181595805153E-3</v>
      </c>
      <c r="BH33" s="3">
        <v>5.4402682401767403E-3</v>
      </c>
      <c r="BI33" s="3">
        <v>5.4043922661963142E-3</v>
      </c>
      <c r="BJ33" s="3">
        <v>5.3470597342318476E-3</v>
      </c>
      <c r="BK33" s="3">
        <v>5.2576033111735162E-3</v>
      </c>
      <c r="BL33" s="3">
        <v>5.144074558859517E-3</v>
      </c>
      <c r="BM33" s="3">
        <v>5.0217472263550224E-3</v>
      </c>
      <c r="BN33" s="3">
        <v>4.9069995560687401E-3</v>
      </c>
      <c r="BO33" s="3">
        <v>4.8166163376529248E-3</v>
      </c>
      <c r="BP33" s="3">
        <v>4.763242107727308E-3</v>
      </c>
      <c r="BQ33" s="3">
        <v>4.7419726732957366E-3</v>
      </c>
      <c r="BR33" s="3">
        <v>4.744218764179838E-3</v>
      </c>
      <c r="BS33" s="3">
        <v>4.7618563438611861E-3</v>
      </c>
      <c r="BT33" s="3">
        <v>4.7868494523311197E-3</v>
      </c>
      <c r="BU33" s="3">
        <v>4.8125728992783248E-3</v>
      </c>
      <c r="BV33" s="3">
        <v>4.8384099364323606E-3</v>
      </c>
      <c r="BW33" s="3">
        <v>4.8650850172420662E-3</v>
      </c>
      <c r="BX33" s="3">
        <v>4.8930421575926258E-3</v>
      </c>
      <c r="BY33" s="3">
        <v>4.9223959884324613E-3</v>
      </c>
      <c r="BZ33" s="3">
        <v>4.9529611343973393E-3</v>
      </c>
      <c r="CA33" s="3">
        <v>4.9843911683854396E-3</v>
      </c>
      <c r="CB33" s="3">
        <v>5.0161667887984023E-3</v>
      </c>
      <c r="CC33" s="3">
        <v>5.0476393455960358E-3</v>
      </c>
      <c r="CD33" s="3">
        <v>5.0780944036230057E-3</v>
      </c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</row>
    <row r="34" spans="1:137">
      <c r="A34">
        <v>30</v>
      </c>
      <c r="B34" s="3">
        <v>1.1378064539760837E-2</v>
      </c>
      <c r="C34" s="3">
        <v>1.169654346135905E-2</v>
      </c>
      <c r="D34" s="3">
        <v>1.2099455366164441E-2</v>
      </c>
      <c r="E34" s="3">
        <v>1.2578925722646166E-2</v>
      </c>
      <c r="F34" s="3">
        <v>1.3124742936539259E-2</v>
      </c>
      <c r="G34" s="3">
        <v>1.3723172912792087E-2</v>
      </c>
      <c r="H34" s="3">
        <v>1.4356524229804841E-2</v>
      </c>
      <c r="I34" s="3">
        <v>1.5004383289150639E-2</v>
      </c>
      <c r="J34" s="3">
        <v>1.5642343670675556E-2</v>
      </c>
      <c r="K34" s="3">
        <v>1.6242218295650621E-2</v>
      </c>
      <c r="L34" s="3">
        <v>1.677334602536704E-2</v>
      </c>
      <c r="M34" s="3">
        <v>1.7206713294443305E-2</v>
      </c>
      <c r="N34" s="3">
        <v>1.7524398953574539E-2</v>
      </c>
      <c r="O34" s="3">
        <v>1.7715432250066106E-2</v>
      </c>
      <c r="P34" s="3">
        <v>1.7774762880160107E-2</v>
      </c>
      <c r="Q34" s="3">
        <v>1.770360968088552E-2</v>
      </c>
      <c r="R34" s="3">
        <v>1.7508719171657239E-2</v>
      </c>
      <c r="S34" s="3">
        <v>1.7200519828176268E-2</v>
      </c>
      <c r="T34" s="3">
        <v>1.679202914387639E-2</v>
      </c>
      <c r="U34" s="3">
        <v>1.6297474329579422E-2</v>
      </c>
      <c r="V34" s="3">
        <v>1.573108921421985E-2</v>
      </c>
      <c r="W34" s="3">
        <v>1.5109868770774998E-2</v>
      </c>
      <c r="X34" s="3">
        <v>1.4462582720032813E-2</v>
      </c>
      <c r="Y34" s="3">
        <v>1.3816710487089089E-2</v>
      </c>
      <c r="Z34" s="3">
        <v>1.3194532294555097E-2</v>
      </c>
      <c r="AA34" s="3">
        <v>1.2613522616318037E-2</v>
      </c>
      <c r="AB34" s="3">
        <v>1.2087037730916721E-2</v>
      </c>
      <c r="AC34" s="3">
        <v>1.1625104835785003E-2</v>
      </c>
      <c r="AD34" s="3">
        <v>1.1235632455948278E-2</v>
      </c>
      <c r="AE34" s="3">
        <v>1.0925438097748199E-2</v>
      </c>
      <c r="AF34" s="3">
        <v>1.0701144239372165E-2</v>
      </c>
      <c r="AG34" s="3">
        <v>1.0565517723931897E-2</v>
      </c>
      <c r="AH34" s="3">
        <v>1.050494055965734E-2</v>
      </c>
      <c r="AI34" s="3">
        <v>1.050326303155328E-2</v>
      </c>
      <c r="AJ34" s="3">
        <v>1.0545585740618861E-2</v>
      </c>
      <c r="AK34" s="3">
        <v>1.0617727240133643E-2</v>
      </c>
      <c r="AL34" s="3">
        <v>1.059450778993236E-2</v>
      </c>
      <c r="AM34" s="3">
        <v>1.0543637766210145E-2</v>
      </c>
      <c r="AN34" s="3">
        <v>1.0445880569894029E-2</v>
      </c>
      <c r="AO34" s="3">
        <v>1.0283712479003414E-2</v>
      </c>
      <c r="AP34" s="3">
        <v>1.0042669254852199E-2</v>
      </c>
      <c r="AQ34" s="3">
        <v>9.7149186950032818E-3</v>
      </c>
      <c r="AR34" s="3">
        <v>9.3060746792879845E-3</v>
      </c>
      <c r="AS34" s="3">
        <v>8.8272984476340521E-3</v>
      </c>
      <c r="AT34" s="3">
        <v>8.2922464183770635E-3</v>
      </c>
      <c r="AU34" s="3">
        <v>7.7160837656976306E-3</v>
      </c>
      <c r="AV34" s="3">
        <v>7.1190776537000183E-3</v>
      </c>
      <c r="AW34" s="3">
        <v>6.5369797464613745E-3</v>
      </c>
      <c r="AX34" s="3">
        <v>6.0012294319137472E-3</v>
      </c>
      <c r="AY34" s="3">
        <v>5.5341512735521143E-3</v>
      </c>
      <c r="AZ34" s="3">
        <v>5.1508725459529451E-3</v>
      </c>
      <c r="BA34" s="3">
        <v>4.8573026663869161E-3</v>
      </c>
      <c r="BB34" s="3">
        <v>4.6404720315036483E-3</v>
      </c>
      <c r="BC34" s="3">
        <v>4.4857835434419409E-3</v>
      </c>
      <c r="BD34" s="3">
        <v>4.3809069462994576E-3</v>
      </c>
      <c r="BE34" s="3">
        <v>4.3147383725914371E-3</v>
      </c>
      <c r="BF34" s="3">
        <v>4.2765236340814314E-3</v>
      </c>
      <c r="BG34" s="3">
        <v>4.2550383548674593E-3</v>
      </c>
      <c r="BH34" s="3">
        <v>4.2386031550608943E-3</v>
      </c>
      <c r="BI34" s="3">
        <v>4.2151836961546009E-3</v>
      </c>
      <c r="BJ34" s="3">
        <v>4.1726745344713746E-3</v>
      </c>
      <c r="BK34" s="3">
        <v>4.1031598753232213E-3</v>
      </c>
      <c r="BL34" s="3">
        <v>4.0144691257333505E-3</v>
      </c>
      <c r="BM34" s="3">
        <v>3.9189102947663748E-3</v>
      </c>
      <c r="BN34" s="3">
        <v>3.8292734964508988E-3</v>
      </c>
      <c r="BO34" s="3">
        <v>3.7586634710107735E-3</v>
      </c>
      <c r="BP34" s="3">
        <v>3.7169514419912414E-3</v>
      </c>
      <c r="BQ34" s="3">
        <v>3.7003114004407556E-3</v>
      </c>
      <c r="BR34" s="3">
        <v>3.7020420258477328E-3</v>
      </c>
      <c r="BS34" s="3">
        <v>3.7158061164141642E-3</v>
      </c>
      <c r="BT34" s="3">
        <v>3.735336172072157E-3</v>
      </c>
      <c r="BU34" s="3">
        <v>3.7554645466341316E-3</v>
      </c>
      <c r="BV34" s="3">
        <v>3.7757052010873177E-3</v>
      </c>
      <c r="BW34" s="3">
        <v>3.7966165821949234E-3</v>
      </c>
      <c r="BX34" s="3">
        <v>3.8185375959019466E-3</v>
      </c>
      <c r="BY34" s="3">
        <v>3.8415490918111486E-3</v>
      </c>
      <c r="BZ34" s="3">
        <v>3.8654973286712802E-3</v>
      </c>
      <c r="CA34" s="3">
        <v>3.8901047190426654E-3</v>
      </c>
      <c r="CB34" s="3">
        <v>3.9149589712254348E-3</v>
      </c>
      <c r="CC34" s="3">
        <v>3.9395466948181947E-3</v>
      </c>
      <c r="CD34" s="3">
        <v>3.9633034320779303E-3</v>
      </c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</row>
    <row r="35" spans="1:137">
      <c r="A35">
        <v>31</v>
      </c>
      <c r="B35" s="3">
        <v>9.2326916255363774E-3</v>
      </c>
      <c r="C35" s="3">
        <v>9.5409277779596163E-3</v>
      </c>
      <c r="D35" s="3">
        <v>9.9112171470335658E-3</v>
      </c>
      <c r="E35" s="3">
        <v>1.0336829720811477E-2</v>
      </c>
      <c r="F35" s="3">
        <v>1.0808650282517226E-2</v>
      </c>
      <c r="G35" s="3">
        <v>1.1314255206621599E-2</v>
      </c>
      <c r="H35" s="3">
        <v>1.1837640784577502E-2</v>
      </c>
      <c r="I35" s="3">
        <v>1.2360376726917522E-2</v>
      </c>
      <c r="J35" s="3">
        <v>1.2860739315909416E-2</v>
      </c>
      <c r="K35" s="3">
        <v>1.3314113144281922E-2</v>
      </c>
      <c r="L35" s="3">
        <v>1.3696703600818452E-2</v>
      </c>
      <c r="M35" s="3">
        <v>1.399427255567931E-2</v>
      </c>
      <c r="N35" s="3">
        <v>1.4195560791790211E-2</v>
      </c>
      <c r="O35" s="3">
        <v>1.4292833572106391E-2</v>
      </c>
      <c r="P35" s="3">
        <v>1.4283245023982165E-2</v>
      </c>
      <c r="Q35" s="3">
        <v>1.4169023335734929E-2</v>
      </c>
      <c r="R35" s="3">
        <v>1.3956781304556161E-2</v>
      </c>
      <c r="S35" s="3">
        <v>1.3655965084708831E-2</v>
      </c>
      <c r="T35" s="3">
        <v>1.3277933760569868E-2</v>
      </c>
      <c r="U35" s="3">
        <v>1.2834834016164323E-2</v>
      </c>
      <c r="V35" s="3">
        <v>1.2340488599414787E-2</v>
      </c>
      <c r="W35" s="3">
        <v>1.1815706367565286E-2</v>
      </c>
      <c r="X35" s="3">
        <v>1.1283907374391925E-2</v>
      </c>
      <c r="Y35" s="3">
        <v>1.0765268745779273E-2</v>
      </c>
      <c r="Z35" s="3">
        <v>1.0275789486711843E-2</v>
      </c>
      <c r="AA35" s="3">
        <v>9.8277756684587679E-3</v>
      </c>
      <c r="AB35" s="3">
        <v>9.4305053204957589E-3</v>
      </c>
      <c r="AC35" s="3">
        <v>9.0909317983936897E-3</v>
      </c>
      <c r="AD35" s="3">
        <v>8.8146881773631947E-3</v>
      </c>
      <c r="AE35" s="3">
        <v>8.6069379660387007E-3</v>
      </c>
      <c r="AF35" s="3">
        <v>8.4698500858690715E-3</v>
      </c>
      <c r="AG35" s="3">
        <v>8.3933562673978515E-3</v>
      </c>
      <c r="AH35" s="3">
        <v>8.3643469493899364E-3</v>
      </c>
      <c r="AI35" s="3">
        <v>8.3704506738490492E-3</v>
      </c>
      <c r="AJ35" s="3">
        <v>8.399872900073057E-3</v>
      </c>
      <c r="AK35" s="3">
        <v>8.4411378713263319E-3</v>
      </c>
      <c r="AL35" s="3">
        <v>8.3947239472251956E-3</v>
      </c>
      <c r="AM35" s="3">
        <v>8.3149527179661713E-3</v>
      </c>
      <c r="AN35" s="3">
        <v>8.1873626768801284E-3</v>
      </c>
      <c r="AO35" s="3">
        <v>7.9995007604979004E-3</v>
      </c>
      <c r="AP35" s="3">
        <v>7.7457708476622459E-3</v>
      </c>
      <c r="AQ35" s="3">
        <v>7.4364959607450178E-3</v>
      </c>
      <c r="AR35" s="3">
        <v>7.0798723457277833E-3</v>
      </c>
      <c r="AS35" s="3">
        <v>6.6839272134939752E-3</v>
      </c>
      <c r="AT35" s="3">
        <v>6.2580104154158584E-3</v>
      </c>
      <c r="AU35" s="3">
        <v>5.8121523214425437E-3</v>
      </c>
      <c r="AV35" s="3">
        <v>5.3599154638218115E-3</v>
      </c>
      <c r="AW35" s="3">
        <v>4.9264044085775447E-3</v>
      </c>
      <c r="AX35" s="3">
        <v>4.5335907962963827E-3</v>
      </c>
      <c r="AY35" s="3">
        <v>4.1969799034559619E-3</v>
      </c>
      <c r="AZ35" s="3">
        <v>3.9259424090249823E-3</v>
      </c>
      <c r="BA35" s="3">
        <v>3.7200999300887132E-3</v>
      </c>
      <c r="BB35" s="3">
        <v>3.5693630064805404E-3</v>
      </c>
      <c r="BC35" s="3">
        <v>3.4634294143732801E-3</v>
      </c>
      <c r="BD35" s="3">
        <v>3.393438758009998E-3</v>
      </c>
      <c r="BE35" s="3">
        <v>3.3512390911197764E-3</v>
      </c>
      <c r="BF35" s="3">
        <v>3.328760575800103E-3</v>
      </c>
      <c r="BG35" s="3">
        <v>3.3174223385619688E-3</v>
      </c>
      <c r="BH35" s="3">
        <v>3.3081844041055104E-3</v>
      </c>
      <c r="BI35" s="3">
        <v>3.2916710235580868E-3</v>
      </c>
      <c r="BJ35" s="3">
        <v>3.2587368828748565E-3</v>
      </c>
      <c r="BK35" s="3">
        <v>3.2044013345392149E-3</v>
      </c>
      <c r="BL35" s="3">
        <v>3.1350826288965468E-3</v>
      </c>
      <c r="BM35" s="3">
        <v>3.0603993486570009E-3</v>
      </c>
      <c r="BN35" s="3">
        <v>2.9903450023757083E-3</v>
      </c>
      <c r="BO35" s="3">
        <v>2.9351571946182129E-3</v>
      </c>
      <c r="BP35" s="3">
        <v>2.9025468469532287E-3</v>
      </c>
      <c r="BQ35" s="3">
        <v>2.8895268148714753E-3</v>
      </c>
      <c r="BR35" s="3">
        <v>2.8908648241051716E-3</v>
      </c>
      <c r="BS35" s="3">
        <v>2.9016135944893067E-3</v>
      </c>
      <c r="BT35" s="3">
        <v>2.9168808672470552E-3</v>
      </c>
      <c r="BU35" s="3">
        <v>2.9326326304287675E-3</v>
      </c>
      <c r="BV35" s="3">
        <v>2.9484864448140317E-3</v>
      </c>
      <c r="BW35" s="3">
        <v>2.964874222739573E-3</v>
      </c>
      <c r="BX35" s="3">
        <v>2.9820560093922108E-3</v>
      </c>
      <c r="BY35" s="3">
        <v>3.0000897110296532E-3</v>
      </c>
      <c r="BZ35" s="3">
        <v>3.0188497470682654E-3</v>
      </c>
      <c r="CA35" s="3">
        <v>3.0381149366253426E-3</v>
      </c>
      <c r="CB35" s="3">
        <v>3.0575590277734351E-3</v>
      </c>
      <c r="CC35" s="3">
        <v>3.0767767220521674E-3</v>
      </c>
      <c r="CD35" s="3">
        <v>3.0953230064027391E-3</v>
      </c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</row>
    <row r="36" spans="1:137">
      <c r="A36">
        <v>32</v>
      </c>
      <c r="B36" s="3">
        <v>7.5421051866738685E-3</v>
      </c>
      <c r="C36" s="3">
        <v>7.8267580367800925E-3</v>
      </c>
      <c r="D36" s="3">
        <v>8.1564006741528406E-3</v>
      </c>
      <c r="E36" s="3">
        <v>8.5249559063250747E-3</v>
      </c>
      <c r="F36" s="3">
        <v>8.9240541990014289E-3</v>
      </c>
      <c r="G36" s="3">
        <v>9.34232929960125E-3</v>
      </c>
      <c r="H36" s="3">
        <v>9.7652882988774822E-3</v>
      </c>
      <c r="I36" s="3">
        <v>1.0176401277362216E-2</v>
      </c>
      <c r="J36" s="3">
        <v>1.0556561144776407E-2</v>
      </c>
      <c r="K36" s="3">
        <v>1.0886517116674044E-2</v>
      </c>
      <c r="L36" s="3">
        <v>1.1154238924585266E-2</v>
      </c>
      <c r="M36" s="3">
        <v>1.1350715476040258E-2</v>
      </c>
      <c r="N36" s="3">
        <v>1.1467685086823082E-2</v>
      </c>
      <c r="O36" s="3">
        <v>1.1499857948434052E-2</v>
      </c>
      <c r="P36" s="3">
        <v>1.1445953540241825E-2</v>
      </c>
      <c r="Q36" s="3">
        <v>1.1308770451285753E-2</v>
      </c>
      <c r="R36" s="3">
        <v>1.109455824721357E-2</v>
      </c>
      <c r="S36" s="3">
        <v>1.081172090519995E-2</v>
      </c>
      <c r="T36" s="3">
        <v>1.0470047666698058E-2</v>
      </c>
      <c r="U36" s="3">
        <v>1.0081314455663007E-2</v>
      </c>
      <c r="V36" s="3">
        <v>9.6625564615888306E-3</v>
      </c>
      <c r="W36" s="3">
        <v>9.2308691525385539E-3</v>
      </c>
      <c r="X36" s="3">
        <v>8.8035548402399452E-3</v>
      </c>
      <c r="Y36" s="3">
        <v>8.3952495599615758E-3</v>
      </c>
      <c r="Z36" s="3">
        <v>8.0173438364773558E-3</v>
      </c>
      <c r="AA36" s="3">
        <v>7.6784783478342031E-3</v>
      </c>
      <c r="AB36" s="3">
        <v>7.3851432608396314E-3</v>
      </c>
      <c r="AC36" s="3">
        <v>7.1422805849921346E-3</v>
      </c>
      <c r="AD36" s="3">
        <v>6.9541073590590708E-3</v>
      </c>
      <c r="AE36" s="3">
        <v>6.8221760555102181E-3</v>
      </c>
      <c r="AF36" s="3">
        <v>6.7383135280723559E-3</v>
      </c>
      <c r="AG36" s="3">
        <v>6.6927524657562232E-3</v>
      </c>
      <c r="AH36" s="3">
        <v>6.6755317999509988E-3</v>
      </c>
      <c r="AI36" s="3">
        <v>6.6769384101021956E-3</v>
      </c>
      <c r="AJ36" s="3">
        <v>6.6875169134435518E-3</v>
      </c>
      <c r="AK36" s="3">
        <v>6.6979943279634252E-3</v>
      </c>
      <c r="AL36" s="3">
        <v>6.6296210849122123E-3</v>
      </c>
      <c r="AM36" s="3">
        <v>6.5262893132267703E-3</v>
      </c>
      <c r="AN36" s="3">
        <v>6.3776290916996948E-3</v>
      </c>
      <c r="AO36" s="3">
        <v>6.1784022901264042E-3</v>
      </c>
      <c r="AP36" s="3">
        <v>5.9373125543413629E-3</v>
      </c>
      <c r="AQ36" s="3">
        <v>5.665342078909355E-3</v>
      </c>
      <c r="AR36" s="3">
        <v>5.3682895259762288E-3</v>
      </c>
      <c r="AS36" s="3">
        <v>5.0514347814461175E-3</v>
      </c>
      <c r="AT36" s="3">
        <v>4.7207577916794363E-3</v>
      </c>
      <c r="AU36" s="3">
        <v>4.3825330664306137E-3</v>
      </c>
      <c r="AV36" s="3">
        <v>4.0455825449018032E-3</v>
      </c>
      <c r="AW36" s="3">
        <v>3.7274760520202023E-3</v>
      </c>
      <c r="AX36" s="3">
        <v>3.4436558578270033E-3</v>
      </c>
      <c r="AY36" s="3">
        <v>3.2040322873458584E-3</v>
      </c>
      <c r="AZ36" s="3">
        <v>3.0116356671017743E-3</v>
      </c>
      <c r="BA36" s="3">
        <v>2.8660482141869242E-3</v>
      </c>
      <c r="BB36" s="3">
        <v>2.7603236340946876E-3</v>
      </c>
      <c r="BC36" s="3">
        <v>2.6871031032648799E-3</v>
      </c>
      <c r="BD36" s="3">
        <v>2.6399377839979813E-3</v>
      </c>
      <c r="BE36" s="3">
        <v>2.612766996379396E-3</v>
      </c>
      <c r="BF36" s="3">
        <v>2.5994677104532495E-3</v>
      </c>
      <c r="BG36" s="3">
        <v>2.593424208798132E-3</v>
      </c>
      <c r="BH36" s="3">
        <v>2.5876000660364318E-3</v>
      </c>
      <c r="BI36" s="3">
        <v>2.574903813175078E-3</v>
      </c>
      <c r="BJ36" s="3">
        <v>2.5491209058485825E-3</v>
      </c>
      <c r="BK36" s="3">
        <v>2.5065890359572138E-3</v>
      </c>
      <c r="BL36" s="3">
        <v>2.4523323453593685E-3</v>
      </c>
      <c r="BM36" s="3">
        <v>2.3938787732275309E-3</v>
      </c>
      <c r="BN36" s="3">
        <v>2.339048578653751E-3</v>
      </c>
      <c r="BO36" s="3">
        <v>2.2958519797217176E-3</v>
      </c>
      <c r="BP36" s="3">
        <v>2.270321865821857E-3</v>
      </c>
      <c r="BQ36" s="3">
        <v>2.2601220862967109E-3</v>
      </c>
      <c r="BR36" s="3">
        <v>2.26116050149824E-3</v>
      </c>
      <c r="BS36" s="3">
        <v>2.2695682877223165E-3</v>
      </c>
      <c r="BT36" s="3">
        <v>2.2815200177256313E-3</v>
      </c>
      <c r="BU36" s="3">
        <v>2.2938611923848983E-3</v>
      </c>
      <c r="BV36" s="3">
        <v>2.3062909182170444E-3</v>
      </c>
      <c r="BW36" s="3">
        <v>2.3191444951864218E-3</v>
      </c>
      <c r="BX36" s="3">
        <v>2.3326225308064785E-3</v>
      </c>
      <c r="BY36" s="3">
        <v>2.3467671431736878E-3</v>
      </c>
      <c r="BZ36" s="3">
        <v>2.3614767493350423E-3</v>
      </c>
      <c r="CA36" s="3">
        <v>2.3765756631718821E-3</v>
      </c>
      <c r="CB36" s="3">
        <v>2.3918060855470792E-3</v>
      </c>
      <c r="CC36" s="3">
        <v>2.4068483282482091E-3</v>
      </c>
      <c r="CD36" s="3">
        <v>2.421351738826617E-3</v>
      </c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</row>
    <row r="37" spans="1:137">
      <c r="A37">
        <v>33</v>
      </c>
      <c r="B37" s="3">
        <v>6.2020322177741317E-3</v>
      </c>
      <c r="C37" s="3">
        <v>6.4565672137081613E-3</v>
      </c>
      <c r="D37" s="3">
        <v>6.7429294816930023E-3</v>
      </c>
      <c r="E37" s="3">
        <v>7.0554431215313889E-3</v>
      </c>
      <c r="F37" s="3">
        <v>7.3863189755861165E-3</v>
      </c>
      <c r="G37" s="3">
        <v>7.7251362456470891E-3</v>
      </c>
      <c r="H37" s="3">
        <v>8.0588356826000167E-3</v>
      </c>
      <c r="I37" s="3">
        <v>8.3727567354172049E-3</v>
      </c>
      <c r="J37" s="3">
        <v>8.6518606376994808E-3</v>
      </c>
      <c r="K37" s="3">
        <v>8.8861994463203496E-3</v>
      </c>
      <c r="L37" s="3">
        <v>9.0679574888609411E-3</v>
      </c>
      <c r="M37" s="3">
        <v>9.1904604657758841E-3</v>
      </c>
      <c r="N37" s="3">
        <v>9.247746332967809E-3</v>
      </c>
      <c r="O37" s="3">
        <v>9.2363392838705084E-3</v>
      </c>
      <c r="P37" s="3">
        <v>9.1560320452493873E-3</v>
      </c>
      <c r="Q37" s="3">
        <v>9.0098773024207442E-3</v>
      </c>
      <c r="R37" s="3">
        <v>8.8036247134376331E-3</v>
      </c>
      <c r="S37" s="3">
        <v>8.5446423007556442E-3</v>
      </c>
      <c r="T37" s="3">
        <v>8.2425178459373874E-3</v>
      </c>
      <c r="U37" s="3">
        <v>7.9116406440095446E-3</v>
      </c>
      <c r="V37" s="3">
        <v>7.5660923692549018E-3</v>
      </c>
      <c r="W37" s="3">
        <v>7.2184761808152392E-3</v>
      </c>
      <c r="X37" s="3">
        <v>6.8814355679228363E-3</v>
      </c>
      <c r="Y37" s="3">
        <v>6.5655164655485758E-3</v>
      </c>
      <c r="Z37" s="3">
        <v>6.2788159987335491E-3</v>
      </c>
      <c r="AA37" s="3">
        <v>6.0274441753974707E-3</v>
      </c>
      <c r="AB37" s="3">
        <v>5.8160418242938624E-3</v>
      </c>
      <c r="AC37" s="3">
        <v>5.6482849287991131E-3</v>
      </c>
      <c r="AD37" s="3">
        <v>5.5254154677583994E-3</v>
      </c>
      <c r="AE37" s="3">
        <v>5.4406389922347417E-3</v>
      </c>
      <c r="AF37" s="3">
        <v>5.3860727368999816E-3</v>
      </c>
      <c r="AG37" s="3">
        <v>5.3543851582202448E-3</v>
      </c>
      <c r="AH37" s="3">
        <v>5.3378148958260494E-3</v>
      </c>
      <c r="AI37" s="3">
        <v>5.3286341212489827E-3</v>
      </c>
      <c r="AJ37" s="3">
        <v>5.3192646161420876E-3</v>
      </c>
      <c r="AK37" s="3">
        <v>5.3023218627349065E-3</v>
      </c>
      <c r="AL37" s="3">
        <v>5.2159107447048913E-3</v>
      </c>
      <c r="AM37" s="3">
        <v>5.0958003371158042E-3</v>
      </c>
      <c r="AN37" s="3">
        <v>4.9374188745549821E-3</v>
      </c>
      <c r="AO37" s="3">
        <v>4.7470872768023359E-3</v>
      </c>
      <c r="AP37" s="3">
        <v>4.5339219394587267E-3</v>
      </c>
      <c r="AQ37" s="3">
        <v>4.3059281090449724E-3</v>
      </c>
      <c r="AR37" s="3">
        <v>4.0668329123486604E-3</v>
      </c>
      <c r="AS37" s="3">
        <v>3.8197765928746474E-3</v>
      </c>
      <c r="AT37" s="3">
        <v>3.5682958443789227E-3</v>
      </c>
      <c r="AU37" s="3">
        <v>3.3160703227495202E-3</v>
      </c>
      <c r="AV37" s="3">
        <v>3.0686948208940219E-3</v>
      </c>
      <c r="AW37" s="3">
        <v>2.8385047175089819E-3</v>
      </c>
      <c r="AX37" s="3">
        <v>2.635625225050947E-3</v>
      </c>
      <c r="AY37" s="3">
        <v>2.4641260686106056E-3</v>
      </c>
      <c r="AZ37" s="3">
        <v>2.3261627644803459E-3</v>
      </c>
      <c r="BA37" s="3">
        <v>2.222092550834272E-3</v>
      </c>
      <c r="BB37" s="3">
        <v>2.1470775223092027E-3</v>
      </c>
      <c r="BC37" s="3">
        <v>2.0957911084454328E-3</v>
      </c>
      <c r="BD37" s="3">
        <v>2.0634750436421888E-3</v>
      </c>
      <c r="BE37" s="3">
        <v>2.0455646742358626E-3</v>
      </c>
      <c r="BF37" s="3">
        <v>2.0373631066274494E-3</v>
      </c>
      <c r="BG37" s="3">
        <v>2.0337286593852511E-3</v>
      </c>
      <c r="BH37" s="3">
        <v>2.0293404832649221E-3</v>
      </c>
      <c r="BI37" s="3">
        <v>2.0193754603041363E-3</v>
      </c>
      <c r="BJ37" s="3">
        <v>1.9991428448179645E-3</v>
      </c>
      <c r="BK37" s="3">
        <v>1.9657700992604305E-3</v>
      </c>
      <c r="BL37" s="3">
        <v>1.9231995345799643E-3</v>
      </c>
      <c r="BM37" s="3">
        <v>1.8773372798931061E-3</v>
      </c>
      <c r="BN37" s="3">
        <v>1.8343181300380488E-3</v>
      </c>
      <c r="BO37" s="3">
        <v>1.800425256962753E-3</v>
      </c>
      <c r="BP37" s="3">
        <v>1.7803905992300525E-3</v>
      </c>
      <c r="BQ37" s="3">
        <v>1.7723823506190421E-3</v>
      </c>
      <c r="BR37" s="3">
        <v>1.773191723626958E-3</v>
      </c>
      <c r="BS37" s="3">
        <v>1.7797852978224398E-3</v>
      </c>
      <c r="BT37" s="3">
        <v>1.7891639031288706E-3</v>
      </c>
      <c r="BU37" s="3">
        <v>1.7988542833095146E-3</v>
      </c>
      <c r="BV37" s="3">
        <v>1.8086194104605241E-3</v>
      </c>
      <c r="BW37" s="3">
        <v>1.8187206878082797E-3</v>
      </c>
      <c r="BX37" s="3">
        <v>1.8293137337062775E-3</v>
      </c>
      <c r="BY37" s="3">
        <v>1.8404296475749969E-3</v>
      </c>
      <c r="BZ37" s="3">
        <v>1.8519867278508856E-3</v>
      </c>
      <c r="CA37" s="3">
        <v>1.8638455702873109E-3</v>
      </c>
      <c r="CB37" s="3">
        <v>1.8758024208663999E-3</v>
      </c>
      <c r="CC37" s="3">
        <v>1.8876049554019064E-3</v>
      </c>
      <c r="CD37" s="3">
        <v>1.9347901082716024E-3</v>
      </c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</row>
    <row r="38" spans="1:137">
      <c r="A38">
        <v>34</v>
      </c>
      <c r="B38" s="3">
        <v>5.133534677567355E-3</v>
      </c>
      <c r="C38" s="3">
        <v>5.3556492424650486E-3</v>
      </c>
      <c r="D38" s="3">
        <v>5.599355952078053E-3</v>
      </c>
      <c r="E38" s="3">
        <v>5.8592721861090219E-3</v>
      </c>
      <c r="F38" s="3">
        <v>6.1281319571034158E-3</v>
      </c>
      <c r="G38" s="3">
        <v>6.3964264598022538E-3</v>
      </c>
      <c r="H38" s="3">
        <v>6.6525022365160769E-3</v>
      </c>
      <c r="I38" s="3">
        <v>6.8847494866498965E-3</v>
      </c>
      <c r="J38" s="3">
        <v>7.0853871970465807E-3</v>
      </c>
      <c r="K38" s="3">
        <v>7.2478184991604713E-3</v>
      </c>
      <c r="L38" s="3">
        <v>7.3661482546861206E-3</v>
      </c>
      <c r="M38" s="3">
        <v>7.4355018277102031E-3</v>
      </c>
      <c r="N38" s="3">
        <v>7.451658101065896E-3</v>
      </c>
      <c r="O38" s="3">
        <v>7.4124622132117667E-3</v>
      </c>
      <c r="P38" s="3">
        <v>7.3184108247643671E-3</v>
      </c>
      <c r="Q38" s="3">
        <v>7.1725928405592526E-3</v>
      </c>
      <c r="R38" s="3">
        <v>6.9801913819028645E-3</v>
      </c>
      <c r="S38" s="3">
        <v>6.7486061988829759E-3</v>
      </c>
      <c r="T38" s="3">
        <v>6.4896608592966056E-3</v>
      </c>
      <c r="U38" s="3">
        <v>6.2153277577899034E-3</v>
      </c>
      <c r="V38" s="3">
        <v>5.936065654416762E-3</v>
      </c>
      <c r="W38" s="3">
        <v>5.6610528520379512E-3</v>
      </c>
      <c r="X38" s="3">
        <v>5.3994757429934627E-3</v>
      </c>
      <c r="Y38" s="3">
        <v>5.1589308089822388E-3</v>
      </c>
      <c r="Z38" s="3">
        <v>4.9452154650202413E-3</v>
      </c>
      <c r="AA38" s="3">
        <v>4.7627362088182319E-3</v>
      </c>
      <c r="AB38" s="3">
        <v>4.6149456403890027E-3</v>
      </c>
      <c r="AC38" s="3">
        <v>4.5030140120127455E-3</v>
      </c>
      <c r="AD38" s="3">
        <v>4.4213756293996122E-3</v>
      </c>
      <c r="AE38" s="3">
        <v>4.3635229932743489E-3</v>
      </c>
      <c r="AF38" s="3">
        <v>4.3235751590561472E-3</v>
      </c>
      <c r="AG38" s="3">
        <v>4.2958777125823707E-3</v>
      </c>
      <c r="AH38" s="3">
        <v>4.2742972819131966E-3</v>
      </c>
      <c r="AI38" s="3">
        <v>4.2526806114328904E-3</v>
      </c>
      <c r="AJ38" s="3">
        <v>4.2250336209549034E-3</v>
      </c>
      <c r="AK38" s="3">
        <v>4.1856383255290397E-3</v>
      </c>
      <c r="AL38" s="3">
        <v>4.0862725685885913E-3</v>
      </c>
      <c r="AM38" s="3">
        <v>3.9582352688299202E-3</v>
      </c>
      <c r="AN38" s="3">
        <v>3.8062580947470152E-3</v>
      </c>
      <c r="AO38" s="3">
        <v>3.637129504641577E-3</v>
      </c>
      <c r="AP38" s="3">
        <v>3.4575128258730677E-3</v>
      </c>
      <c r="AQ38" s="3">
        <v>3.2729565720891465E-3</v>
      </c>
      <c r="AR38" s="3">
        <v>3.0855949049698136E-3</v>
      </c>
      <c r="AS38" s="3">
        <v>2.8970428044668697E-3</v>
      </c>
      <c r="AT38" s="3">
        <v>2.7091774634471588E-3</v>
      </c>
      <c r="AU38" s="3">
        <v>2.5239775318549843E-3</v>
      </c>
      <c r="AV38" s="3">
        <v>2.3449141428149192E-3</v>
      </c>
      <c r="AW38" s="3">
        <v>2.1800128435390444E-3</v>
      </c>
      <c r="AX38" s="3">
        <v>2.0340415561394317E-3</v>
      </c>
      <c r="AY38" s="3">
        <v>1.9099108851301444E-3</v>
      </c>
      <c r="AZ38" s="3">
        <v>1.8098055630247684E-3</v>
      </c>
      <c r="BA38" s="3">
        <v>1.7344557015277172E-3</v>
      </c>
      <c r="BB38" s="3">
        <v>1.6804468223167502E-3</v>
      </c>
      <c r="BC38" s="3">
        <v>1.6438677836730954E-3</v>
      </c>
      <c r="BD38" s="3">
        <v>1.6211572051935583E-3</v>
      </c>
      <c r="BE38" s="3">
        <v>1.6088321743300445E-3</v>
      </c>
      <c r="BF38" s="3">
        <v>1.6032516008388361E-3</v>
      </c>
      <c r="BG38" s="3">
        <v>1.6005346471398183E-3</v>
      </c>
      <c r="BH38" s="3">
        <v>1.5970781957884905E-3</v>
      </c>
      <c r="BI38" s="3">
        <v>1.5892309638312963E-3</v>
      </c>
      <c r="BJ38" s="3">
        <v>1.5733005765839606E-3</v>
      </c>
      <c r="BK38" s="3">
        <v>1.5470261513716424E-3</v>
      </c>
      <c r="BL38" s="3">
        <v>1.5135115409238937E-3</v>
      </c>
      <c r="BM38" s="3">
        <v>1.4774062325356191E-3</v>
      </c>
      <c r="BN38" s="3">
        <v>1.4435393135950872E-3</v>
      </c>
      <c r="BO38" s="3">
        <v>1.416856278014206E-3</v>
      </c>
      <c r="BP38" s="3">
        <v>1.4010815029733244E-3</v>
      </c>
      <c r="BQ38" s="3">
        <v>1.3947735715444827E-3</v>
      </c>
      <c r="BR38" s="3">
        <v>1.3954074907587489E-3</v>
      </c>
      <c r="BS38" s="3">
        <v>1.4005964207548449E-3</v>
      </c>
      <c r="BT38" s="3">
        <v>1.4079806084278971E-3</v>
      </c>
      <c r="BU38" s="3">
        <v>1.4156140299632577E-3</v>
      </c>
      <c r="BV38" s="3">
        <v>1.4233095062002198E-3</v>
      </c>
      <c r="BW38" s="3">
        <v>1.4312718110767594E-3</v>
      </c>
      <c r="BX38" s="3">
        <v>1.4396223740761015E-3</v>
      </c>
      <c r="BY38" s="3">
        <v>1.4483844932131177E-3</v>
      </c>
      <c r="BZ38" s="3">
        <v>1.4574926301125981E-3</v>
      </c>
      <c r="CA38" s="3">
        <v>1.4668360863265891E-3</v>
      </c>
      <c r="CB38" s="3">
        <v>1.476253549603648E-3</v>
      </c>
      <c r="CC38" s="3">
        <v>1.5135731845570633E-3</v>
      </c>
      <c r="CD38" s="3">
        <v>1.5514177411225408E-3</v>
      </c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</row>
    <row r="39" spans="1:137">
      <c r="A39">
        <v>35</v>
      </c>
      <c r="B39" s="3">
        <v>4.2765862741950163E-3</v>
      </c>
      <c r="C39" s="3">
        <v>4.4665215787538211E-3</v>
      </c>
      <c r="D39" s="3">
        <v>4.6700583981918228E-3</v>
      </c>
      <c r="E39" s="3">
        <v>4.882081944285503E-3</v>
      </c>
      <c r="F39" s="3">
        <v>5.0958510859368108E-3</v>
      </c>
      <c r="G39" s="3">
        <v>5.302773867201278E-3</v>
      </c>
      <c r="H39" s="3">
        <v>5.4935494419948126E-3</v>
      </c>
      <c r="I39" s="3">
        <v>5.6622115903368683E-3</v>
      </c>
      <c r="J39" s="3">
        <v>5.8035611885746356E-3</v>
      </c>
      <c r="K39" s="3">
        <v>5.9125417159010219E-3</v>
      </c>
      <c r="L39" s="3">
        <v>5.9847501650634712E-3</v>
      </c>
      <c r="M39" s="3">
        <v>6.0166821562012106E-3</v>
      </c>
      <c r="N39" s="3">
        <v>6.0054176791468341E-3</v>
      </c>
      <c r="O39" s="3">
        <v>5.949744757848317E-3</v>
      </c>
      <c r="P39" s="3">
        <v>5.8505939472563804E-3</v>
      </c>
      <c r="Q39" s="3">
        <v>5.7109485460719389E-3</v>
      </c>
      <c r="R39" s="3">
        <v>5.5362431190523354E-3</v>
      </c>
      <c r="S39" s="3">
        <v>5.3358841103865523E-3</v>
      </c>
      <c r="T39" s="3">
        <v>5.1198045732138162E-3</v>
      </c>
      <c r="U39" s="3">
        <v>4.8969948131685672E-3</v>
      </c>
      <c r="V39" s="3">
        <v>4.6751360230115526E-3</v>
      </c>
      <c r="W39" s="3">
        <v>4.4608649948612855E-3</v>
      </c>
      <c r="X39" s="3">
        <v>4.2608576931067559E-3</v>
      </c>
      <c r="Y39" s="3">
        <v>4.0806260056576267E-3</v>
      </c>
      <c r="Z39" s="3">
        <v>3.9243954010202142E-3</v>
      </c>
      <c r="AA39" s="3">
        <v>3.7954552968463445E-3</v>
      </c>
      <c r="AB39" s="3">
        <v>3.6950896064548897E-3</v>
      </c>
      <c r="AC39" s="3">
        <v>3.6188429015996215E-3</v>
      </c>
      <c r="AD39" s="3">
        <v>3.5613928116434738E-3</v>
      </c>
      <c r="AE39" s="3">
        <v>3.5178983872732991E-3</v>
      </c>
      <c r="AF39" s="3">
        <v>3.4838524360841301E-3</v>
      </c>
      <c r="AG39" s="3">
        <v>3.4548259702576827E-3</v>
      </c>
      <c r="AH39" s="3">
        <v>3.4259641794794774E-3</v>
      </c>
      <c r="AI39" s="3">
        <v>3.3924264070538243E-3</v>
      </c>
      <c r="AJ39" s="3">
        <v>3.3495971382125865E-3</v>
      </c>
      <c r="AK39" s="3">
        <v>3.2932399807662398E-3</v>
      </c>
      <c r="AL39" s="3">
        <v>3.187711923930899E-3</v>
      </c>
      <c r="AM39" s="3">
        <v>3.0645129382588345E-3</v>
      </c>
      <c r="AN39" s="3">
        <v>2.9288122832653064E-3</v>
      </c>
      <c r="AO39" s="3">
        <v>2.7855528611131319E-3</v>
      </c>
      <c r="AP39" s="3">
        <v>2.6393820056888322E-3</v>
      </c>
      <c r="AQ39" s="3">
        <v>2.4939711888483473E-3</v>
      </c>
      <c r="AR39" s="3">
        <v>2.3503345450367834E-3</v>
      </c>
      <c r="AS39" s="3">
        <v>2.2090827707409609E-3</v>
      </c>
      <c r="AT39" s="3">
        <v>2.0710354116810045E-3</v>
      </c>
      <c r="AU39" s="3">
        <v>1.9371147587050892E-3</v>
      </c>
      <c r="AV39" s="3">
        <v>1.8088389996979669E-3</v>
      </c>
      <c r="AW39" s="3">
        <v>1.6898327666352408E-3</v>
      </c>
      <c r="AX39" s="3">
        <v>1.5835132042163001E-3</v>
      </c>
      <c r="AY39" s="3">
        <v>1.4925131786438265E-3</v>
      </c>
      <c r="AZ39" s="3">
        <v>1.4188828163166887E-3</v>
      </c>
      <c r="BA39" s="3">
        <v>1.3634956369089736E-3</v>
      </c>
      <c r="BB39" s="3">
        <v>1.3239055935631782E-3</v>
      </c>
      <c r="BC39" s="3">
        <v>1.2971971279051202E-3</v>
      </c>
      <c r="BD39" s="3">
        <v>1.280665535178249E-3</v>
      </c>
      <c r="BE39" s="3">
        <v>1.2716191137488928E-3</v>
      </c>
      <c r="BF39" s="3">
        <v>1.2673219249960527E-3</v>
      </c>
      <c r="BG39" s="3">
        <v>1.2651729997890367E-3</v>
      </c>
      <c r="BH39" s="3">
        <v>1.2624389598703697E-3</v>
      </c>
      <c r="BI39" s="3">
        <v>1.2562330248080866E-3</v>
      </c>
      <c r="BJ39" s="3">
        <v>1.2436360093856238E-3</v>
      </c>
      <c r="BK39" s="3">
        <v>1.2228606278702769E-3</v>
      </c>
      <c r="BL39" s="3">
        <v>1.196361158677856E-3</v>
      </c>
      <c r="BM39" s="3">
        <v>1.1678137292478522E-3</v>
      </c>
      <c r="BN39" s="3">
        <v>1.1410362157297173E-3</v>
      </c>
      <c r="BO39" s="3">
        <v>1.1199382862744744E-3</v>
      </c>
      <c r="BP39" s="3">
        <v>1.1074641683636902E-3</v>
      </c>
      <c r="BQ39" s="3">
        <v>1.1024745924053296E-3</v>
      </c>
      <c r="BR39" s="3">
        <v>1.1029738177301472E-3</v>
      </c>
      <c r="BS39" s="3">
        <v>1.1070753951434331E-3</v>
      </c>
      <c r="BT39" s="3">
        <v>1.1129143674287589E-3</v>
      </c>
      <c r="BU39" s="3">
        <v>1.1189527182645627E-3</v>
      </c>
      <c r="BV39" s="3">
        <v>1.1250420972816377E-3</v>
      </c>
      <c r="BW39" s="3">
        <v>1.131343791331463E-3</v>
      </c>
      <c r="BX39" s="3">
        <v>1.1379531495548259E-3</v>
      </c>
      <c r="BY39" s="3">
        <v>1.1448878681146275E-3</v>
      </c>
      <c r="BZ39" s="3">
        <v>1.152095382381077E-3</v>
      </c>
      <c r="CA39" s="3">
        <v>1.1594875839999921E-3</v>
      </c>
      <c r="CB39" s="3">
        <v>1.1889600175859028E-3</v>
      </c>
      <c r="CC39" s="3">
        <v>1.219025478628443E-3</v>
      </c>
      <c r="CD39" s="3">
        <v>1.2495111686828646E-3</v>
      </c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</row>
    <row r="40" spans="1:137">
      <c r="A40">
        <v>36</v>
      </c>
      <c r="B40" s="3">
        <v>3.5853245285532081E-3</v>
      </c>
      <c r="C40" s="3">
        <v>3.7447707505146961E-3</v>
      </c>
      <c r="D40" s="3">
        <v>3.9115825326196839E-3</v>
      </c>
      <c r="E40" s="3">
        <v>4.0809318254698074E-3</v>
      </c>
      <c r="F40" s="3">
        <v>4.2466319346299939E-3</v>
      </c>
      <c r="G40" s="3">
        <v>4.4017935019730631E-3</v>
      </c>
      <c r="H40" s="3">
        <v>4.5415701198535264E-3</v>
      </c>
      <c r="I40" s="3">
        <v>4.661963140846279E-3</v>
      </c>
      <c r="J40" s="3">
        <v>4.7589401673643955E-3</v>
      </c>
      <c r="K40" s="3">
        <v>4.8286516525218922E-3</v>
      </c>
      <c r="L40" s="3">
        <v>4.8678432487215383E-3</v>
      </c>
      <c r="M40" s="3">
        <v>4.874042622564613E-3</v>
      </c>
      <c r="N40" s="3">
        <v>4.8452899144796734E-3</v>
      </c>
      <c r="O40" s="3">
        <v>4.7810313345885667E-3</v>
      </c>
      <c r="P40" s="3">
        <v>4.6824392433116799E-3</v>
      </c>
      <c r="Q40" s="3">
        <v>4.5529930151760592E-3</v>
      </c>
      <c r="R40" s="3">
        <v>4.3999738961337867E-3</v>
      </c>
      <c r="S40" s="3">
        <v>4.2313898058341272E-3</v>
      </c>
      <c r="T40" s="3">
        <v>4.0547831444409307E-3</v>
      </c>
      <c r="U40" s="3">
        <v>3.876839570269811E-3</v>
      </c>
      <c r="V40" s="3">
        <v>3.703165702994597E-3</v>
      </c>
      <c r="W40" s="3">
        <v>3.5385548380154922E-3</v>
      </c>
      <c r="X40" s="3">
        <v>3.3878933218679423E-3</v>
      </c>
      <c r="Y40" s="3">
        <v>3.2552461030698658E-3</v>
      </c>
      <c r="Z40" s="3">
        <v>3.1437869986097253E-3</v>
      </c>
      <c r="AA40" s="3">
        <v>3.0549088327465738E-3</v>
      </c>
      <c r="AB40" s="3">
        <v>2.9851729873530508E-3</v>
      </c>
      <c r="AC40" s="3">
        <v>2.9302962338425792E-3</v>
      </c>
      <c r="AD40" s="3">
        <v>2.8863279971872201E-3</v>
      </c>
      <c r="AE40" s="3">
        <v>2.8495713621868382E-3</v>
      </c>
      <c r="AF40" s="3">
        <v>2.8165185666124415E-3</v>
      </c>
      <c r="AG40" s="3">
        <v>2.7836945159364296E-3</v>
      </c>
      <c r="AH40" s="3">
        <v>2.7473009857126446E-3</v>
      </c>
      <c r="AI40" s="3">
        <v>2.7036278377465515E-3</v>
      </c>
      <c r="AJ40" s="3">
        <v>2.6492724457185639E-3</v>
      </c>
      <c r="AK40" s="3">
        <v>2.5825338256673797E-3</v>
      </c>
      <c r="AL40" s="3">
        <v>2.4808993309152864E-3</v>
      </c>
      <c r="AM40" s="3">
        <v>2.3704190546965848E-3</v>
      </c>
      <c r="AN40" s="3">
        <v>2.2548383580971929E-3</v>
      </c>
      <c r="AO40" s="3">
        <v>2.1375809384248821E-3</v>
      </c>
      <c r="AP40" s="3">
        <v>2.0217536667830635E-3</v>
      </c>
      <c r="AQ40" s="3">
        <v>1.9096778342445136E-3</v>
      </c>
      <c r="AR40" s="3">
        <v>1.80164335467638E-3</v>
      </c>
      <c r="AS40" s="3">
        <v>1.6976542226899024E-3</v>
      </c>
      <c r="AT40" s="3">
        <v>1.5979032080963343E-3</v>
      </c>
      <c r="AU40" s="3">
        <v>1.5021991693437273E-3</v>
      </c>
      <c r="AV40" s="3">
        <v>1.4095766803640917E-3</v>
      </c>
      <c r="AW40" s="3">
        <v>1.3225533641229863E-3</v>
      </c>
      <c r="AX40" s="3">
        <v>1.2440463694631139E-3</v>
      </c>
      <c r="AY40" s="3">
        <v>1.1763691068821065E-3</v>
      </c>
      <c r="AZ40" s="3">
        <v>1.1213675122940738E-3</v>
      </c>
      <c r="BA40" s="3">
        <v>1.0799327897130086E-3</v>
      </c>
      <c r="BB40" s="3">
        <v>1.0502836870299069E-3</v>
      </c>
      <c r="BC40" s="3">
        <v>1.0302125760647948E-3</v>
      </c>
      <c r="BD40" s="3">
        <v>1.017635206582868E-3</v>
      </c>
      <c r="BE40" s="3">
        <v>1.0105372925688879E-3</v>
      </c>
      <c r="BF40" s="3">
        <v>1.0071215947145989E-3</v>
      </c>
      <c r="BG40" s="3">
        <v>1.0054131035367676E-3</v>
      </c>
      <c r="BH40" s="3">
        <v>1.003239283270259E-3</v>
      </c>
      <c r="BI40" s="3">
        <v>9.9830571356199433E-4</v>
      </c>
      <c r="BJ40" s="3">
        <v>9.8829226986922288E-4</v>
      </c>
      <c r="BK40" s="3">
        <v>9.7177854549963935E-4</v>
      </c>
      <c r="BL40" s="3">
        <v>9.5071539654086425E-4</v>
      </c>
      <c r="BM40" s="3">
        <v>9.2802470809970035E-4</v>
      </c>
      <c r="BN40" s="3">
        <v>9.067408755541826E-4</v>
      </c>
      <c r="BO40" s="3">
        <v>8.8997110219761455E-4</v>
      </c>
      <c r="BP40" s="3">
        <v>8.8005525644046709E-4</v>
      </c>
      <c r="BQ40" s="3">
        <v>8.760880560103948E-4</v>
      </c>
      <c r="BR40" s="3">
        <v>8.7648363280598866E-4</v>
      </c>
      <c r="BS40" s="3">
        <v>8.7974302371698464E-4</v>
      </c>
      <c r="BT40" s="3">
        <v>8.8438439467980327E-4</v>
      </c>
      <c r="BU40" s="3">
        <v>8.8918566535373372E-4</v>
      </c>
      <c r="BV40" s="3">
        <v>8.9402870342121272E-4</v>
      </c>
      <c r="BW40" s="3">
        <v>8.9904132374157592E-4</v>
      </c>
      <c r="BX40" s="3">
        <v>9.0429890671245967E-4</v>
      </c>
      <c r="BY40" s="3">
        <v>9.0981507194646258E-4</v>
      </c>
      <c r="BZ40" s="3">
        <v>9.1554758023648793E-4</v>
      </c>
      <c r="CA40" s="3">
        <v>9.3882059800001402E-4</v>
      </c>
      <c r="CB40" s="3">
        <v>9.6269074518567054E-4</v>
      </c>
      <c r="CC40" s="3">
        <v>9.8703997326347426E-4</v>
      </c>
      <c r="CD40" s="3">
        <v>1.0117278389511362E-3</v>
      </c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</row>
    <row r="41" spans="1:137">
      <c r="A41">
        <v>37</v>
      </c>
      <c r="B41" s="3">
        <v>3.0245357900745796E-3</v>
      </c>
      <c r="C41" s="3">
        <v>3.155932475709328E-3</v>
      </c>
      <c r="D41" s="3">
        <v>3.2898536914459302E-3</v>
      </c>
      <c r="E41" s="3">
        <v>3.4217976505805233E-3</v>
      </c>
      <c r="F41" s="3">
        <v>3.546789387884902E-3</v>
      </c>
      <c r="G41" s="3">
        <v>3.6613741140519105E-3</v>
      </c>
      <c r="H41" s="3">
        <v>3.7622499458859122E-3</v>
      </c>
      <c r="I41" s="3">
        <v>3.8462812296195439E-3</v>
      </c>
      <c r="J41" s="3">
        <v>3.9103561588507731E-3</v>
      </c>
      <c r="K41" s="3">
        <v>3.9515638905257651E-3</v>
      </c>
      <c r="L41" s="3">
        <v>3.9675269134246986E-3</v>
      </c>
      <c r="M41" s="3">
        <v>3.956542129000408E-3</v>
      </c>
      <c r="N41" s="3">
        <v>3.9173492099421302E-3</v>
      </c>
      <c r="O41" s="3">
        <v>3.8498418798263143E-3</v>
      </c>
      <c r="P41" s="3">
        <v>3.7558687656270391E-3</v>
      </c>
      <c r="Q41" s="3">
        <v>3.6406807135386521E-3</v>
      </c>
      <c r="R41" s="3">
        <v>3.5105829963911874E-3</v>
      </c>
      <c r="S41" s="3">
        <v>3.3717255178458976E-3</v>
      </c>
      <c r="T41" s="3">
        <v>3.2297854051429398E-3</v>
      </c>
      <c r="U41" s="3">
        <v>3.0897111467295965E-3</v>
      </c>
      <c r="V41" s="3">
        <v>2.9555933985924783E-3</v>
      </c>
      <c r="W41" s="3">
        <v>2.8309146954370395E-3</v>
      </c>
      <c r="X41" s="3">
        <v>2.7193065502649745E-3</v>
      </c>
      <c r="Y41" s="3">
        <v>2.6238473324631715E-3</v>
      </c>
      <c r="Z41" s="3">
        <v>2.5460354060970647E-3</v>
      </c>
      <c r="AA41" s="3">
        <v>2.4832567347290195E-3</v>
      </c>
      <c r="AB41" s="3">
        <v>2.432155566322178E-3</v>
      </c>
      <c r="AC41" s="3">
        <v>2.3895602828245032E-3</v>
      </c>
      <c r="AD41" s="3">
        <v>2.352462195453054E-3</v>
      </c>
      <c r="AE41" s="3">
        <v>2.3179960346648436E-3</v>
      </c>
      <c r="AF41" s="3">
        <v>2.283428553816586E-3</v>
      </c>
      <c r="AG41" s="3">
        <v>2.2460700615239051E-3</v>
      </c>
      <c r="AH41" s="3">
        <v>2.2030268453280722E-3</v>
      </c>
      <c r="AI41" s="3">
        <v>2.1515764420507837E-3</v>
      </c>
      <c r="AJ41" s="3">
        <v>2.090374089472566E-3</v>
      </c>
      <c r="AK41" s="3">
        <v>2.0223222440168302E-3</v>
      </c>
      <c r="AL41" s="3">
        <v>1.9308441432840226E-3</v>
      </c>
      <c r="AM41" s="3">
        <v>1.8362174040616253E-3</v>
      </c>
      <c r="AN41" s="3">
        <v>1.7410161840714544E-3</v>
      </c>
      <c r="AO41" s="3">
        <v>1.6475032506826426E-3</v>
      </c>
      <c r="AP41" s="3">
        <v>1.5576737332381307E-3</v>
      </c>
      <c r="AQ41" s="3">
        <v>1.4729274477210002E-3</v>
      </c>
      <c r="AR41" s="3">
        <v>1.3931292588378749E-3</v>
      </c>
      <c r="AS41" s="3">
        <v>1.3179574363672054E-3</v>
      </c>
      <c r="AT41" s="3">
        <v>1.2468556766864402E-3</v>
      </c>
      <c r="AU41" s="3">
        <v>1.1779157340197968E-3</v>
      </c>
      <c r="AV41" s="3">
        <v>1.1100935520940065E-3</v>
      </c>
      <c r="AW41" s="3">
        <v>1.0455190362056606E-3</v>
      </c>
      <c r="AX41" s="3">
        <v>9.8665970384431223E-4</v>
      </c>
      <c r="AY41" s="3">
        <v>9.3551573072118998E-4</v>
      </c>
      <c r="AZ41" s="3">
        <v>8.9371066822640946E-4</v>
      </c>
      <c r="BA41" s="3">
        <v>8.6208900877542734E-4</v>
      </c>
      <c r="BB41" s="3">
        <v>8.3933052011101903E-4</v>
      </c>
      <c r="BC41" s="3">
        <v>8.2373691541463498E-4</v>
      </c>
      <c r="BD41" s="3">
        <v>8.1375283431447411E-4</v>
      </c>
      <c r="BE41" s="3">
        <v>8.0807624013650239E-4</v>
      </c>
      <c r="BF41" s="3">
        <v>8.0534439075047315E-4</v>
      </c>
      <c r="BG41" s="3">
        <v>8.0397771725002477E-4</v>
      </c>
      <c r="BH41" s="3">
        <v>8.0223872818845814E-4</v>
      </c>
      <c r="BI41" s="3">
        <v>7.9829248068007466E-4</v>
      </c>
      <c r="BJ41" s="3">
        <v>7.9028350689598506E-4</v>
      </c>
      <c r="BK41" s="3">
        <v>7.7707593101056173E-4</v>
      </c>
      <c r="BL41" s="3">
        <v>7.6023005081702808E-4</v>
      </c>
      <c r="BM41" s="3">
        <v>7.420826743861728E-4</v>
      </c>
      <c r="BN41" s="3">
        <v>7.2506049467521694E-4</v>
      </c>
      <c r="BO41" s="3">
        <v>7.1164833999973957E-4</v>
      </c>
      <c r="BP41" s="3">
        <v>7.0371736908693416E-4</v>
      </c>
      <c r="BQ41" s="3">
        <v>7.0054372170454409E-4</v>
      </c>
      <c r="BR41" s="3">
        <v>7.0085933149036583E-4</v>
      </c>
      <c r="BS41" s="3">
        <v>7.0346565831080118E-4</v>
      </c>
      <c r="BT41" s="3">
        <v>7.0717789009097274E-4</v>
      </c>
      <c r="BU41" s="3">
        <v>7.110188887445157E-4</v>
      </c>
      <c r="BV41" s="3">
        <v>7.1489404070842946E-4</v>
      </c>
      <c r="BW41" s="3">
        <v>7.1890533153522271E-4</v>
      </c>
      <c r="BX41" s="3">
        <v>7.2311279601717745E-4</v>
      </c>
      <c r="BY41" s="3">
        <v>7.2752705023224615E-4</v>
      </c>
      <c r="BZ41" s="3">
        <v>7.4593754321292821E-4</v>
      </c>
      <c r="CA41" s="3">
        <v>7.6490394702315807E-4</v>
      </c>
      <c r="CB41" s="3">
        <v>7.8435647219482756E-4</v>
      </c>
      <c r="CC41" s="3">
        <v>8.0419863180468854E-4</v>
      </c>
      <c r="CD41" s="3">
        <v>8.2431565876908502E-4</v>
      </c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</row>
    <row r="42" spans="1:137">
      <c r="A42">
        <v>38</v>
      </c>
      <c r="B42" s="3">
        <v>2.5670464782029455E-3</v>
      </c>
      <c r="C42" s="3">
        <v>2.6731442025754925E-3</v>
      </c>
      <c r="D42" s="3">
        <v>2.7780498204783587E-3</v>
      </c>
      <c r="E42" s="3">
        <v>2.878135978872222E-3</v>
      </c>
      <c r="F42" s="3">
        <v>2.9710767622593472E-3</v>
      </c>
      <c r="G42" s="3">
        <v>3.0545534686665758E-3</v>
      </c>
      <c r="H42" s="3">
        <v>3.1259353688169894E-3</v>
      </c>
      <c r="I42" s="3">
        <v>3.1827724818379636E-3</v>
      </c>
      <c r="J42" s="3">
        <v>3.2226748292254748E-3</v>
      </c>
      <c r="K42" s="3">
        <v>3.2434568484143835E-3</v>
      </c>
      <c r="L42" s="3">
        <v>3.2434052184449752E-3</v>
      </c>
      <c r="M42" s="3">
        <v>3.2213843462073604E-3</v>
      </c>
      <c r="N42" s="3">
        <v>3.1766368168231556E-3</v>
      </c>
      <c r="O42" s="3">
        <v>3.1098203414155401E-3</v>
      </c>
      <c r="P42" s="3">
        <v>3.0244812973588405E-3</v>
      </c>
      <c r="Q42" s="3">
        <v>2.9252830713889441E-3</v>
      </c>
      <c r="R42" s="3">
        <v>2.8171263245305449E-3</v>
      </c>
      <c r="S42" s="3">
        <v>2.704694853434175E-3</v>
      </c>
      <c r="T42" s="3">
        <v>2.5922458041398567E-3</v>
      </c>
      <c r="U42" s="3">
        <v>2.4834450375372592E-3</v>
      </c>
      <c r="V42" s="3">
        <v>2.381296424193114E-3</v>
      </c>
      <c r="W42" s="3">
        <v>2.2883678073661214E-3</v>
      </c>
      <c r="X42" s="3">
        <v>2.2074251806076333E-3</v>
      </c>
      <c r="Y42" s="3">
        <v>2.1400561052995759E-3</v>
      </c>
      <c r="Z42" s="3">
        <v>2.0843215929839242E-3</v>
      </c>
      <c r="AA42" s="3">
        <v>2.0376121146569348E-3</v>
      </c>
      <c r="AB42" s="3">
        <v>1.9974527824565013E-3</v>
      </c>
      <c r="AC42" s="3">
        <v>1.9614349934688738E-3</v>
      </c>
      <c r="AD42" s="3">
        <v>1.9272348275304822E-3</v>
      </c>
      <c r="AE42" s="3">
        <v>1.89263060284297E-3</v>
      </c>
      <c r="AF42" s="3">
        <v>1.8555247661417125E-3</v>
      </c>
      <c r="AG42" s="3">
        <v>1.8139009442255526E-3</v>
      </c>
      <c r="AH42" s="3">
        <v>1.76565348226934E-3</v>
      </c>
      <c r="AI42" s="3">
        <v>1.7097365926402634E-3</v>
      </c>
      <c r="AJ42" s="3">
        <v>1.6485535306118473E-3</v>
      </c>
      <c r="AK42" s="3">
        <v>1.5851241238490959E-3</v>
      </c>
      <c r="AL42" s="3">
        <v>1.5063350354137721E-3</v>
      </c>
      <c r="AM42" s="3">
        <v>1.4278670375561155E-3</v>
      </c>
      <c r="AN42" s="3">
        <v>1.3514000959559116E-3</v>
      </c>
      <c r="AO42" s="3">
        <v>1.2783603945286581E-3</v>
      </c>
      <c r="AP42" s="3">
        <v>1.2099796427601569E-3</v>
      </c>
      <c r="AQ42" s="3">
        <v>1.1470603010328248E-3</v>
      </c>
      <c r="AR42" s="3">
        <v>1.0892518853008162E-3</v>
      </c>
      <c r="AS42" s="3">
        <v>1.0357494464977466E-3</v>
      </c>
      <c r="AT42" s="3">
        <v>9.8467650623387717E-4</v>
      </c>
      <c r="AU42" s="3">
        <v>9.3428393415114766E-4</v>
      </c>
      <c r="AV42" s="3">
        <v>8.8384190875473499E-4</v>
      </c>
      <c r="AW42" s="3">
        <v>8.3514289277256668E-4</v>
      </c>
      <c r="AX42" s="3">
        <v>7.9026720758471861E-4</v>
      </c>
      <c r="AY42" s="3">
        <v>7.5093020102243472E-4</v>
      </c>
      <c r="AZ42" s="3">
        <v>7.185412742307418E-4</v>
      </c>
      <c r="BA42" s="3">
        <v>6.9386929458271701E-4</v>
      </c>
      <c r="BB42" s="3">
        <v>6.7591738492688708E-4</v>
      </c>
      <c r="BC42" s="3">
        <v>6.6341854955436364E-4</v>
      </c>
      <c r="BD42" s="3">
        <v>6.5537676962263119E-4</v>
      </c>
      <c r="BE42" s="3">
        <v>6.5080451472418314E-4</v>
      </c>
      <c r="BF42" s="3">
        <v>6.4860404692034044E-4</v>
      </c>
      <c r="BG42" s="3">
        <v>6.4750306278386091E-4</v>
      </c>
      <c r="BH42" s="3">
        <v>6.4610209037462051E-4</v>
      </c>
      <c r="BI42" s="3">
        <v>6.429231812857426E-4</v>
      </c>
      <c r="BJ42" s="3">
        <v>6.3647187523747527E-4</v>
      </c>
      <c r="BK42" s="3">
        <v>6.2583333638327584E-4</v>
      </c>
      <c r="BL42" s="3">
        <v>6.1226437467794476E-4</v>
      </c>
      <c r="BM42" s="3">
        <v>5.9764719892818651E-4</v>
      </c>
      <c r="BN42" s="3">
        <v>5.8393635645779824E-4</v>
      </c>
      <c r="BO42" s="3">
        <v>5.7313316186859251E-4</v>
      </c>
      <c r="BP42" s="3">
        <v>5.6674465162666375E-4</v>
      </c>
      <c r="BQ42" s="3">
        <v>5.6418787722686207E-4</v>
      </c>
      <c r="BR42" s="3">
        <v>5.6444161533714533E-4</v>
      </c>
      <c r="BS42" s="3">
        <v>5.6654065774586226E-4</v>
      </c>
      <c r="BT42" s="3">
        <v>5.6953087175940051E-4</v>
      </c>
      <c r="BU42" s="3">
        <v>5.7262535632492508E-4</v>
      </c>
      <c r="BV42" s="3">
        <v>5.7574781880904903E-4</v>
      </c>
      <c r="BW42" s="3">
        <v>5.7898025722295397E-4</v>
      </c>
      <c r="BX42" s="3">
        <v>5.8237086999944577E-4</v>
      </c>
      <c r="BY42" s="3">
        <v>5.9699303901168687E-4</v>
      </c>
      <c r="BZ42" s="3">
        <v>6.1210358565092361E-4</v>
      </c>
      <c r="CA42" s="3">
        <v>6.2767022332836078E-4</v>
      </c>
      <c r="CB42" s="3">
        <v>6.4363551356479327E-4</v>
      </c>
      <c r="CC42" s="3">
        <v>6.5992008170042684E-4</v>
      </c>
      <c r="CD42" s="3">
        <v>6.7642953056519669E-4</v>
      </c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</row>
    <row r="43" spans="1:137">
      <c r="A43">
        <v>39</v>
      </c>
      <c r="B43" s="3">
        <v>2.1917806864308587E-3</v>
      </c>
      <c r="C43" s="3">
        <v>2.2753742182251998E-3</v>
      </c>
      <c r="D43" s="3">
        <v>2.3553868207476015E-3</v>
      </c>
      <c r="E43" s="3">
        <v>2.4302631167274547E-3</v>
      </c>
      <c r="F43" s="3">
        <v>2.4985003705674511E-3</v>
      </c>
      <c r="G43" s="3">
        <v>2.558235624077209E-3</v>
      </c>
      <c r="H43" s="3">
        <v>2.6073762527189341E-3</v>
      </c>
      <c r="I43" s="3">
        <v>2.6440141604870469E-3</v>
      </c>
      <c r="J43" s="3">
        <v>2.6663223395951203E-3</v>
      </c>
      <c r="K43" s="3">
        <v>2.6726724138405678E-3</v>
      </c>
      <c r="L43" s="3">
        <v>2.6618506108471119E-3</v>
      </c>
      <c r="M43" s="3">
        <v>2.6331357378368576E-3</v>
      </c>
      <c r="N43" s="3">
        <v>2.5865175640108181E-3</v>
      </c>
      <c r="O43" s="3">
        <v>2.5242462304499763E-3</v>
      </c>
      <c r="P43" s="3">
        <v>2.4495877922812198E-3</v>
      </c>
      <c r="Q43" s="3">
        <v>2.366208531678226E-3</v>
      </c>
      <c r="R43" s="3">
        <v>2.2778859110705201E-3</v>
      </c>
      <c r="S43" s="3">
        <v>2.188175545122763E-3</v>
      </c>
      <c r="T43" s="3">
        <v>2.1002751900765612E-3</v>
      </c>
      <c r="U43" s="3">
        <v>2.0169205162644784E-3</v>
      </c>
      <c r="V43" s="3">
        <v>1.9403502418191393E-3</v>
      </c>
      <c r="W43" s="3">
        <v>1.8725064757637183E-3</v>
      </c>
      <c r="X43" s="3">
        <v>1.8148640293625634E-3</v>
      </c>
      <c r="Y43" s="3">
        <v>1.766031175031952E-3</v>
      </c>
      <c r="Z43" s="3">
        <v>1.7240050906144092E-3</v>
      </c>
      <c r="AA43" s="3">
        <v>1.6868686285522836E-3</v>
      </c>
      <c r="AB43" s="3">
        <v>1.652750750941339E-3</v>
      </c>
      <c r="AC43" s="3">
        <v>1.6197980503098934E-3</v>
      </c>
      <c r="AD43" s="3">
        <v>1.5862169233392986E-3</v>
      </c>
      <c r="AE43" s="3">
        <v>1.5503135235627402E-3</v>
      </c>
      <c r="AF43" s="3">
        <v>1.510534914774097E-3</v>
      </c>
      <c r="AG43" s="3">
        <v>1.4654545322221307E-3</v>
      </c>
      <c r="AH43" s="3">
        <v>1.4143289739914674E-3</v>
      </c>
      <c r="AI43" s="3">
        <v>1.3591912246050217E-3</v>
      </c>
      <c r="AJ43" s="3">
        <v>1.3025320636763972E-3</v>
      </c>
      <c r="AK43" s="3">
        <v>1.2465523774930654E-3</v>
      </c>
      <c r="AL43" s="3">
        <v>1.1807524109949893E-3</v>
      </c>
      <c r="AM43" s="3">
        <v>1.1172320703133839E-3</v>
      </c>
      <c r="AN43" s="3">
        <v>1.057028012145499E-3</v>
      </c>
      <c r="AO43" s="3">
        <v>1.0009941232111148E-3</v>
      </c>
      <c r="AP43" s="3">
        <v>9.4986272913445355E-4</v>
      </c>
      <c r="AQ43" s="3">
        <v>9.0407105678201377E-4</v>
      </c>
      <c r="AR43" s="3">
        <v>8.6290476027236194E-4</v>
      </c>
      <c r="AS43" s="3">
        <v>8.2454680136111126E-4</v>
      </c>
      <c r="AT43" s="3">
        <v>7.8730609959616214E-4</v>
      </c>
      <c r="AU43" s="3">
        <v>7.498622588288659E-4</v>
      </c>
      <c r="AV43" s="3">
        <v>7.1169321968135872E-4</v>
      </c>
      <c r="AW43" s="3">
        <v>6.7430752380889477E-4</v>
      </c>
      <c r="AX43" s="3">
        <v>6.3946065857086538E-4</v>
      </c>
      <c r="AY43" s="3">
        <v>6.0861969983187346E-4</v>
      </c>
      <c r="AZ43" s="3">
        <v>5.830003370166975E-4</v>
      </c>
      <c r="BA43" s="3">
        <v>5.6328680070580795E-4</v>
      </c>
      <c r="BB43" s="3">
        <v>5.4876168461883649E-4</v>
      </c>
      <c r="BC43" s="3">
        <v>5.3861325559335905E-4</v>
      </c>
      <c r="BD43" s="3">
        <v>5.3208380497347322E-4</v>
      </c>
      <c r="BE43" s="3">
        <v>5.283714138493423E-4</v>
      </c>
      <c r="BF43" s="3">
        <v>5.2658471846925097E-4</v>
      </c>
      <c r="BG43" s="3">
        <v>5.2569066867180314E-4</v>
      </c>
      <c r="BH43" s="3">
        <v>5.2455298107153647E-4</v>
      </c>
      <c r="BI43" s="3">
        <v>5.2197166463510366E-4</v>
      </c>
      <c r="BJ43" s="3">
        <v>5.167333343998197E-4</v>
      </c>
      <c r="BK43" s="3">
        <v>5.080952399548898E-4</v>
      </c>
      <c r="BL43" s="3">
        <v>4.9707786978051894E-4</v>
      </c>
      <c r="BM43" s="3">
        <v>4.8520946816845855E-4</v>
      </c>
      <c r="BN43" s="3">
        <v>4.7407697598006996E-4</v>
      </c>
      <c r="BO43" s="3">
        <v>4.6530526941244922E-4</v>
      </c>
      <c r="BP43" s="3">
        <v>4.6011790523170287E-4</v>
      </c>
      <c r="BQ43" s="3">
        <v>4.5804162185928917E-4</v>
      </c>
      <c r="BR43" s="3">
        <v>4.5824734332553017E-4</v>
      </c>
      <c r="BS43" s="3">
        <v>4.5995148380259705E-4</v>
      </c>
      <c r="BT43" s="3">
        <v>4.6237946157781304E-4</v>
      </c>
      <c r="BU43" s="3">
        <v>4.6489245094350298E-4</v>
      </c>
      <c r="BV43" s="3">
        <v>4.6742845296876757E-4</v>
      </c>
      <c r="BW43" s="3">
        <v>4.700539521283543E-4</v>
      </c>
      <c r="BX43" s="3">
        <v>4.8173783504954263E-4</v>
      </c>
      <c r="BY43" s="3">
        <v>4.938354663221071E-4</v>
      </c>
      <c r="BZ43" s="3">
        <v>5.0633713427754279E-4</v>
      </c>
      <c r="CA43" s="3">
        <v>5.1921603232179105E-4</v>
      </c>
      <c r="CB43" s="3">
        <v>5.3242453544337289E-4</v>
      </c>
      <c r="CC43" s="3">
        <v>5.458968540690706E-4</v>
      </c>
      <c r="CD43" s="3">
        <v>5.5955475741424729E-4</v>
      </c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</row>
    <row r="44" spans="1:137">
      <c r="A44">
        <v>40</v>
      </c>
      <c r="B44" s="3">
        <v>1.8823085813015987E-3</v>
      </c>
      <c r="C44" s="3">
        <v>1.9464216600281429E-3</v>
      </c>
      <c r="D44" s="3">
        <v>2.0066182886639694E-3</v>
      </c>
      <c r="E44" s="3">
        <v>2.0619499710453049E-3</v>
      </c>
      <c r="F44" s="3">
        <v>2.1112047818600309E-3</v>
      </c>
      <c r="G44" s="3">
        <v>2.1528875884177226E-3</v>
      </c>
      <c r="H44" s="3">
        <v>2.1853353313755508E-3</v>
      </c>
      <c r="I44" s="3">
        <v>2.2070663044375274E-3</v>
      </c>
      <c r="J44" s="3">
        <v>2.2166906394686546E-3</v>
      </c>
      <c r="K44" s="3">
        <v>2.2130059135477592E-3</v>
      </c>
      <c r="L44" s="3">
        <v>2.1951716059311274E-3</v>
      </c>
      <c r="M44" s="3">
        <v>2.1630928558626179E-3</v>
      </c>
      <c r="N44" s="3">
        <v>2.1181961744583442E-3</v>
      </c>
      <c r="O44" s="3">
        <v>2.0626652672522832E-3</v>
      </c>
      <c r="P44" s="3">
        <v>1.9990973458678583E-3</v>
      </c>
      <c r="Q44" s="3">
        <v>1.9303479387110082E-3</v>
      </c>
      <c r="R44" s="3">
        <v>1.8593198165152535E-3</v>
      </c>
      <c r="S44" s="3">
        <v>1.788718035819283E-3</v>
      </c>
      <c r="T44" s="3">
        <v>1.7209636843021159E-3</v>
      </c>
      <c r="U44" s="3">
        <v>1.6581291992039647E-3</v>
      </c>
      <c r="V44" s="3">
        <v>1.6019250728189741E-3</v>
      </c>
      <c r="W44" s="3">
        <v>1.5532720011635082E-3</v>
      </c>
      <c r="X44" s="3">
        <v>1.5110699809712884E-3</v>
      </c>
      <c r="Y44" s="3">
        <v>1.4738060616067694E-3</v>
      </c>
      <c r="Z44" s="3">
        <v>1.4400151226773078E-3</v>
      </c>
      <c r="AA44" s="3">
        <v>1.4082547698444821E-3</v>
      </c>
      <c r="AB44" s="3">
        <v>1.3770940435887692E-3</v>
      </c>
      <c r="AC44" s="3">
        <v>1.3451108285226455E-3</v>
      </c>
      <c r="AD44" s="3">
        <v>1.3109475431602709E-3</v>
      </c>
      <c r="AE44" s="3">
        <v>1.273363115549035E-3</v>
      </c>
      <c r="AF44" s="3">
        <v>1.231282835100476E-3</v>
      </c>
      <c r="AG44" s="3">
        <v>1.18436398721267E-3</v>
      </c>
      <c r="AH44" s="3">
        <v>1.1344086706918447E-3</v>
      </c>
      <c r="AI44" s="3">
        <v>1.0835122079895388E-3</v>
      </c>
      <c r="AJ44" s="3">
        <v>1.0334843931034672E-3</v>
      </c>
      <c r="AK44" s="3">
        <v>9.8586305868019549E-4</v>
      </c>
      <c r="AL44" s="3">
        <v>9.3214605265138891E-4</v>
      </c>
      <c r="AM44" s="3">
        <v>8.8169067327552666E-4</v>
      </c>
      <c r="AN44" s="3">
        <v>8.3509501239936517E-4</v>
      </c>
      <c r="AO44" s="3">
        <v>7.9284152669942644E-4</v>
      </c>
      <c r="AP44" s="3">
        <v>7.5535341274725538E-4</v>
      </c>
      <c r="AQ44" s="3">
        <v>7.2262214014997541E-4</v>
      </c>
      <c r="AR44" s="3">
        <v>6.9310473870628478E-4</v>
      </c>
      <c r="AS44" s="3">
        <v>6.6518452763539629E-4</v>
      </c>
      <c r="AT44" s="3">
        <v>6.3756513882440053E-4</v>
      </c>
      <c r="AU44" s="3">
        <v>6.0922774341720524E-4</v>
      </c>
      <c r="AV44" s="3">
        <v>5.7979074767014471E-4</v>
      </c>
      <c r="AW44" s="3">
        <v>5.5052876547142767E-4</v>
      </c>
      <c r="AX44" s="3">
        <v>5.2292924847084686E-4</v>
      </c>
      <c r="AY44" s="3">
        <v>4.9824841304152011E-4</v>
      </c>
      <c r="AZ44" s="3">
        <v>4.7753302103248303E-4</v>
      </c>
      <c r="BA44" s="3">
        <v>4.6142618834801093E-4</v>
      </c>
      <c r="BB44" s="3">
        <v>4.4952673896823974E-4</v>
      </c>
      <c r="BC44" s="3">
        <v>4.4121291001183359E-4</v>
      </c>
      <c r="BD44" s="3">
        <v>4.3586387854899829E-4</v>
      </c>
      <c r="BE44" s="3">
        <v>4.3282263411926282E-4</v>
      </c>
      <c r="BF44" s="3">
        <v>4.3135891536318966E-4</v>
      </c>
      <c r="BG44" s="3">
        <v>4.3062642138342732E-4</v>
      </c>
      <c r="BH44" s="3">
        <v>4.2969429380759148E-4</v>
      </c>
      <c r="BI44" s="3">
        <v>4.2757949071183264E-4</v>
      </c>
      <c r="BJ44" s="3">
        <v>4.2328800579162631E-4</v>
      </c>
      <c r="BK44" s="3">
        <v>4.1621139294788722E-4</v>
      </c>
      <c r="BL44" s="3">
        <v>4.0718567391995523E-4</v>
      </c>
      <c r="BM44" s="3">
        <v>3.9746281230481598E-4</v>
      </c>
      <c r="BN44" s="3">
        <v>3.8834283256214359E-4</v>
      </c>
      <c r="BO44" s="3">
        <v>3.8115681278091376E-4</v>
      </c>
      <c r="BP44" s="3">
        <v>3.7690706703582757E-4</v>
      </c>
      <c r="BQ44" s="3">
        <v>3.7520592899314167E-4</v>
      </c>
      <c r="BR44" s="3">
        <v>3.7537426828517174E-4</v>
      </c>
      <c r="BS44" s="3">
        <v>3.7677022666603448E-4</v>
      </c>
      <c r="BT44" s="3">
        <v>3.7875932952545521E-4</v>
      </c>
      <c r="BU44" s="3">
        <v>3.8081829901010633E-4</v>
      </c>
      <c r="BV44" s="3">
        <v>3.8289631019822987E-4</v>
      </c>
      <c r="BW44" s="3">
        <v>3.9232077623731958E-4</v>
      </c>
      <c r="BX44" s="3">
        <v>4.0207384134494415E-4</v>
      </c>
      <c r="BY44" s="3">
        <v>4.1217233723758398E-4</v>
      </c>
      <c r="BZ44" s="3">
        <v>4.226080882651313E-4</v>
      </c>
      <c r="CA44" s="3">
        <v>4.3335865530992048E-4</v>
      </c>
      <c r="CB44" s="3">
        <v>4.4438421511044002E-4</v>
      </c>
      <c r="CC44" s="3">
        <v>4.5562977116930483E-4</v>
      </c>
      <c r="CD44" s="3">
        <v>4.6702993352324779E-4</v>
      </c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</row>
    <row r="45" spans="1:137">
      <c r="A45">
        <v>41</v>
      </c>
      <c r="B45" s="3">
        <v>1.6260413847632592E-3</v>
      </c>
      <c r="C45" s="3">
        <v>1.6745382367455925E-3</v>
      </c>
      <c r="D45" s="3">
        <v>1.7192705258691312E-3</v>
      </c>
      <c r="E45" s="3">
        <v>1.7594737113447965E-3</v>
      </c>
      <c r="F45" s="3">
        <v>1.794171995301934E-3</v>
      </c>
      <c r="G45" s="3">
        <v>1.8221659391479887E-3</v>
      </c>
      <c r="H45" s="3">
        <v>1.8421342549667502E-3</v>
      </c>
      <c r="I45" s="3">
        <v>1.852929606547327E-3</v>
      </c>
      <c r="J45" s="3">
        <v>1.8535003621918194E-3</v>
      </c>
      <c r="K45" s="3">
        <v>1.8429683842186874E-3</v>
      </c>
      <c r="L45" s="3">
        <v>1.8210456205722404E-3</v>
      </c>
      <c r="M45" s="3">
        <v>1.7888606488172167E-3</v>
      </c>
      <c r="N45" s="3">
        <v>1.7478905354138851E-3</v>
      </c>
      <c r="O45" s="3">
        <v>1.699891994181276E-3</v>
      </c>
      <c r="P45" s="3">
        <v>1.6469066086967417E-3</v>
      </c>
      <c r="Q45" s="3">
        <v>1.5911500444744286E-3</v>
      </c>
      <c r="R45" s="3">
        <v>1.534858385796881E-3</v>
      </c>
      <c r="S45" s="3">
        <v>1.4801067606929445E-3</v>
      </c>
      <c r="T45" s="3">
        <v>1.4287563275806176E-3</v>
      </c>
      <c r="U45" s="3">
        <v>1.3824154341349675E-3</v>
      </c>
      <c r="V45" s="3">
        <v>1.3419172807212448E-3</v>
      </c>
      <c r="W45" s="3">
        <v>1.3060155683284386E-3</v>
      </c>
      <c r="X45" s="3">
        <v>1.2734668851237803E-3</v>
      </c>
      <c r="Y45" s="3">
        <v>1.2431699224242953E-3</v>
      </c>
      <c r="Z45" s="3">
        <v>1.2140289096724982E-3</v>
      </c>
      <c r="AA45" s="3">
        <v>1.1849490462839788E-3</v>
      </c>
      <c r="AB45" s="3">
        <v>1.1548433269566035E-3</v>
      </c>
      <c r="AC45" s="3">
        <v>1.1226464856926967E-3</v>
      </c>
      <c r="AD45" s="3">
        <v>1.0873769064751353E-3</v>
      </c>
      <c r="AE45" s="3">
        <v>1.0481927316692986E-3</v>
      </c>
      <c r="AF45" s="3">
        <v>1.004921721622178E-3</v>
      </c>
      <c r="AG45" s="3">
        <v>9.5932503682334713E-4</v>
      </c>
      <c r="AH45" s="3">
        <v>9.1323889668286752E-4</v>
      </c>
      <c r="AI45" s="3">
        <v>8.6818290362117648E-4</v>
      </c>
      <c r="AJ45" s="3">
        <v>8.2541498838243114E-4</v>
      </c>
      <c r="AK45" s="3">
        <v>7.8596758669596996E-4</v>
      </c>
      <c r="AL45" s="3">
        <v>7.4288290656206548E-4</v>
      </c>
      <c r="AM45" s="3">
        <v>7.0344454147492123E-4</v>
      </c>
      <c r="AN45" s="3">
        <v>6.6796802637743237E-4</v>
      </c>
      <c r="AO45" s="3">
        <v>6.3670954880692314E-4</v>
      </c>
      <c r="AP45" s="3">
        <v>6.0971267385515895E-4</v>
      </c>
      <c r="AQ45" s="3">
        <v>5.8615753743137828E-4</v>
      </c>
      <c r="AR45" s="3">
        <v>5.6466859444643071E-4</v>
      </c>
      <c r="AS45" s="3">
        <v>5.4399135142324778E-4</v>
      </c>
      <c r="AT45" s="3">
        <v>5.2310968133608164E-4</v>
      </c>
      <c r="AU45" s="3">
        <v>5.0122106715679167E-4</v>
      </c>
      <c r="AV45" s="3">
        <v>4.7804131657195822E-4</v>
      </c>
      <c r="AW45" s="3">
        <v>4.5465494694519817E-4</v>
      </c>
      <c r="AX45" s="3">
        <v>4.323306543682926E-4</v>
      </c>
      <c r="AY45" s="3">
        <v>4.1214857746520677E-4</v>
      </c>
      <c r="AZ45" s="3">
        <v>3.9504741665692428E-4</v>
      </c>
      <c r="BA45" s="3">
        <v>3.8172181749917069E-4</v>
      </c>
      <c r="BB45" s="3">
        <v>3.7187720394154806E-4</v>
      </c>
      <c r="BC45" s="3">
        <v>3.6499909594879228E-4</v>
      </c>
      <c r="BD45" s="3">
        <v>3.6057382243177231E-4</v>
      </c>
      <c r="BE45" s="3">
        <v>3.5805779378847885E-4</v>
      </c>
      <c r="BF45" s="3">
        <v>3.5684683505798887E-4</v>
      </c>
      <c r="BG45" s="3">
        <v>3.5624079222096517E-4</v>
      </c>
      <c r="BH45" s="3">
        <v>3.5546956486391256E-4</v>
      </c>
      <c r="BI45" s="3">
        <v>3.5371988531898588E-4</v>
      </c>
      <c r="BJ45" s="3">
        <v>3.5016942031680686E-4</v>
      </c>
      <c r="BK45" s="3">
        <v>3.4431481765248285E-4</v>
      </c>
      <c r="BL45" s="3">
        <v>3.36847734852328E-4</v>
      </c>
      <c r="BM45" s="3">
        <v>3.2880392679323424E-4</v>
      </c>
      <c r="BN45" s="3">
        <v>3.2125889354154365E-4</v>
      </c>
      <c r="BO45" s="3">
        <v>3.1531381066273606E-4</v>
      </c>
      <c r="BP45" s="3">
        <v>3.1179786820476204E-4</v>
      </c>
      <c r="BQ45" s="3">
        <v>3.1039037245201488E-4</v>
      </c>
      <c r="BR45" s="3">
        <v>3.1052951651030104E-4</v>
      </c>
      <c r="BS45" s="3">
        <v>3.1168433264449735E-4</v>
      </c>
      <c r="BT45" s="3">
        <v>3.1332996636616986E-4</v>
      </c>
      <c r="BU45" s="3">
        <v>3.150335458305401E-4</v>
      </c>
      <c r="BV45" s="3">
        <v>3.2273643654015207E-4</v>
      </c>
      <c r="BW45" s="3">
        <v>3.3068096788859249E-4</v>
      </c>
      <c r="BX45" s="3">
        <v>3.3890257743668357E-4</v>
      </c>
      <c r="BY45" s="3">
        <v>3.4741541485245876E-4</v>
      </c>
      <c r="BZ45" s="3">
        <v>3.5621254221833914E-4</v>
      </c>
      <c r="CA45" s="3">
        <v>3.6527500214289472E-4</v>
      </c>
      <c r="CB45" s="3">
        <v>3.7456917874262709E-4</v>
      </c>
      <c r="CC45" s="3">
        <v>3.8404865845598668E-4</v>
      </c>
      <c r="CD45" s="3">
        <v>3.9365826077102388E-4</v>
      </c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</row>
    <row r="46" spans="1:137">
      <c r="A46">
        <v>42</v>
      </c>
      <c r="B46" s="3">
        <v>1.4139657614666797E-3</v>
      </c>
      <c r="C46" s="3">
        <v>1.4501832881686518E-3</v>
      </c>
      <c r="D46" s="3">
        <v>1.4828476519934467E-3</v>
      </c>
      <c r="E46" s="3">
        <v>1.5113446313826926E-3</v>
      </c>
      <c r="F46" s="3">
        <v>1.5348894202451805E-3</v>
      </c>
      <c r="G46" s="3">
        <v>1.5525195857060232E-3</v>
      </c>
      <c r="H46" s="3">
        <v>1.5631851022439741E-3</v>
      </c>
      <c r="I46" s="3">
        <v>1.5660001926874529E-3</v>
      </c>
      <c r="J46" s="3">
        <v>1.5601742402690257E-3</v>
      </c>
      <c r="K46" s="3">
        <v>1.5453088136425208E-3</v>
      </c>
      <c r="L46" s="3">
        <v>1.522184584503056E-3</v>
      </c>
      <c r="M46" s="3">
        <v>1.4920040083784088E-3</v>
      </c>
      <c r="N46" s="3">
        <v>1.4559708459993285E-3</v>
      </c>
      <c r="O46" s="3">
        <v>1.4154770160608472E-3</v>
      </c>
      <c r="P46" s="3">
        <v>1.3721186884908454E-3</v>
      </c>
      <c r="Q46" s="3">
        <v>1.3276185541249207E-3</v>
      </c>
      <c r="R46" s="3">
        <v>1.2837140596438903E-3</v>
      </c>
      <c r="S46" s="3">
        <v>1.2420218801405575E-3</v>
      </c>
      <c r="T46" s="3">
        <v>1.204007132127565E-3</v>
      </c>
      <c r="U46" s="3">
        <v>1.1705062513420162E-3</v>
      </c>
      <c r="V46" s="3">
        <v>1.1404572424699719E-3</v>
      </c>
      <c r="W46" s="3">
        <v>1.1125114362847018E-3</v>
      </c>
      <c r="X46" s="3">
        <v>1.0857537403164768E-3</v>
      </c>
      <c r="Y46" s="3">
        <v>1.0593667196029807E-3</v>
      </c>
      <c r="Z46" s="3">
        <v>1.03252730236924E-3</v>
      </c>
      <c r="AA46" s="3">
        <v>1.0044153238505697E-3</v>
      </c>
      <c r="AB46" s="3">
        <v>9.7423165046239975E-4</v>
      </c>
      <c r="AC46" s="3">
        <v>9.4122181209733361E-4</v>
      </c>
      <c r="AD46" s="3">
        <v>9.0473846577247027E-4</v>
      </c>
      <c r="AE46" s="3">
        <v>8.6470806202601036E-4</v>
      </c>
      <c r="AF46" s="3">
        <v>8.2274784567141547E-4</v>
      </c>
      <c r="AG46" s="3">
        <v>7.8061106173539269E-4</v>
      </c>
      <c r="AH46" s="3">
        <v>7.3963275526956591E-4</v>
      </c>
      <c r="AI46" s="3">
        <v>7.00864937278123E-4</v>
      </c>
      <c r="AJ46" s="3">
        <v>6.651437435720056E-4</v>
      </c>
      <c r="AK46" s="3">
        <v>6.3313547757270377E-4</v>
      </c>
      <c r="AL46" s="3">
        <v>5.9908731669485208E-4</v>
      </c>
      <c r="AM46" s="3">
        <v>5.6873025927137199E-4</v>
      </c>
      <c r="AN46" s="3">
        <v>5.4221044440158725E-4</v>
      </c>
      <c r="AO46" s="3">
        <v>5.1948634832805064E-4</v>
      </c>
      <c r="AP46" s="3">
        <v>4.9990390211780797E-4</v>
      </c>
      <c r="AQ46" s="3">
        <v>4.8268948212849545E-4</v>
      </c>
      <c r="AR46" s="3">
        <v>4.6676984392417714E-4</v>
      </c>
      <c r="AS46" s="3">
        <v>4.511491860087592E-4</v>
      </c>
      <c r="AT46" s="3">
        <v>4.350139598625796E-4</v>
      </c>
      <c r="AU46" s="3">
        <v>4.1771986315943964E-4</v>
      </c>
      <c r="AV46" s="3">
        <v>3.9905219023979549E-4</v>
      </c>
      <c r="AW46" s="3">
        <v>3.7994248902924394E-4</v>
      </c>
      <c r="AX46" s="3">
        <v>3.6148229327044752E-4</v>
      </c>
      <c r="AY46" s="3">
        <v>3.4463771618787361E-4</v>
      </c>
      <c r="AZ46" s="3">
        <v>3.3033686788024979E-4</v>
      </c>
      <c r="BA46" s="3">
        <v>3.1919344244950586E-4</v>
      </c>
      <c r="BB46" s="3">
        <v>3.1096103455092875E-4</v>
      </c>
      <c r="BC46" s="3">
        <v>3.0520936221250632E-4</v>
      </c>
      <c r="BD46" s="3">
        <v>3.0150884047014154E-4</v>
      </c>
      <c r="BE46" s="3">
        <v>2.9940487860391664E-4</v>
      </c>
      <c r="BF46" s="3">
        <v>2.9839223302764376E-4</v>
      </c>
      <c r="BG46" s="3">
        <v>2.9788541382030822E-4</v>
      </c>
      <c r="BH46" s="3">
        <v>2.9724044563480244E-4</v>
      </c>
      <c r="BI46" s="3">
        <v>2.9577725849261609E-4</v>
      </c>
      <c r="BJ46" s="3">
        <v>2.928082049957042E-4</v>
      </c>
      <c r="BK46" s="3">
        <v>2.8791238122507818E-4</v>
      </c>
      <c r="BL46" s="3">
        <v>2.8166817704207019E-4</v>
      </c>
      <c r="BM46" s="3">
        <v>2.7494171645847361E-4</v>
      </c>
      <c r="BN46" s="3">
        <v>2.6863234905843926E-4</v>
      </c>
      <c r="BO46" s="3">
        <v>2.6366088487993314E-4</v>
      </c>
      <c r="BP46" s="3">
        <v>2.6072069445318721E-4</v>
      </c>
      <c r="BQ46" s="3">
        <v>2.595436216569702E-4</v>
      </c>
      <c r="BR46" s="3">
        <v>2.5965989620187641E-4</v>
      </c>
      <c r="BS46" s="3">
        <v>2.6062553874540371E-4</v>
      </c>
      <c r="BT46" s="3">
        <v>2.6200168509901109E-4</v>
      </c>
      <c r="BU46" s="3">
        <v>2.684027466292254E-4</v>
      </c>
      <c r="BV46" s="3">
        <v>2.7496594028057585E-4</v>
      </c>
      <c r="BW46" s="3">
        <v>2.8173509881263713E-4</v>
      </c>
      <c r="BX46" s="3">
        <v>2.8874039627234247E-4</v>
      </c>
      <c r="BY46" s="3">
        <v>2.9599386257757348E-4</v>
      </c>
      <c r="BZ46" s="3">
        <v>3.0348955507335148E-4</v>
      </c>
      <c r="CA46" s="3">
        <v>3.1121129271071703E-4</v>
      </c>
      <c r="CB46" s="3">
        <v>3.1913040179206895E-4</v>
      </c>
      <c r="CC46" s="3">
        <v>3.2720729951237875E-4</v>
      </c>
      <c r="CD46" s="3">
        <v>3.3539492938677677E-4</v>
      </c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</row>
    <row r="47" spans="1:137">
      <c r="A47">
        <v>43</v>
      </c>
      <c r="B47" s="3">
        <v>1.2388182690957342E-3</v>
      </c>
      <c r="C47" s="3">
        <v>1.2653641421361897E-3</v>
      </c>
      <c r="D47" s="3">
        <v>1.2885968315530054E-3</v>
      </c>
      <c r="E47" s="3">
        <v>1.3080245018132158E-3</v>
      </c>
      <c r="F47" s="3">
        <v>1.3230164082527554E-3</v>
      </c>
      <c r="G47" s="3">
        <v>1.3327997007952703E-3</v>
      </c>
      <c r="H47" s="3">
        <v>1.3365393216697361E-3</v>
      </c>
      <c r="I47" s="3">
        <v>1.3335537770708659E-3</v>
      </c>
      <c r="J47" s="3">
        <v>1.3234536565543133E-3</v>
      </c>
      <c r="K47" s="3">
        <v>1.3067728007645719E-3</v>
      </c>
      <c r="L47" s="3">
        <v>1.2843970762240657E-3</v>
      </c>
      <c r="M47" s="3">
        <v>1.2573241829320235E-3</v>
      </c>
      <c r="N47" s="3">
        <v>1.2265166051311891E-3</v>
      </c>
      <c r="O47" s="3">
        <v>1.1930683042352497E-3</v>
      </c>
      <c r="P47" s="3">
        <v>1.1582284451103751E-3</v>
      </c>
      <c r="Q47" s="3">
        <v>1.1233479902362652E-3</v>
      </c>
      <c r="R47" s="3">
        <v>1.0897984771051201E-3</v>
      </c>
      <c r="S47" s="3">
        <v>1.0588697442883062E-3</v>
      </c>
      <c r="T47" s="3">
        <v>1.0313529588645738E-3</v>
      </c>
      <c r="U47" s="3">
        <v>1.0064001692529111E-3</v>
      </c>
      <c r="V47" s="3">
        <v>9.8283214023962514E-4</v>
      </c>
      <c r="W47" s="3">
        <v>9.5960560027728056E-4</v>
      </c>
      <c r="X47" s="3">
        <v>9.3603496871492542E-4</v>
      </c>
      <c r="Y47" s="3">
        <v>9.1151529075662895E-4</v>
      </c>
      <c r="Z47" s="3">
        <v>8.8544267984586413E-4</v>
      </c>
      <c r="AA47" s="3">
        <v>8.5723091312713614E-4</v>
      </c>
      <c r="AB47" s="3">
        <v>8.2633576780070689E-4</v>
      </c>
      <c r="AC47" s="3">
        <v>7.9228289043416732E-4</v>
      </c>
      <c r="AD47" s="3">
        <v>7.5508657119044539E-4</v>
      </c>
      <c r="AE47" s="3">
        <v>7.1622488802619902E-4</v>
      </c>
      <c r="AF47" s="3">
        <v>6.7730016887989123E-4</v>
      </c>
      <c r="AG47" s="3">
        <v>6.396054598028616E-4</v>
      </c>
      <c r="AH47" s="3">
        <v>6.040672107636701E-4</v>
      </c>
      <c r="AI47" s="3">
        <v>5.713784681953784E-4</v>
      </c>
      <c r="AJ47" s="3">
        <v>5.4206865609033911E-4</v>
      </c>
      <c r="AK47" s="3">
        <v>5.1655146700456173E-4</v>
      </c>
      <c r="AL47" s="3">
        <v>4.9002045983562788E-4</v>
      </c>
      <c r="AM47" s="3">
        <v>4.6705344624390851E-4</v>
      </c>
      <c r="AN47" s="3">
        <v>4.4755776774182249E-4</v>
      </c>
      <c r="AO47" s="3">
        <v>4.3090767360776572E-4</v>
      </c>
      <c r="AP47" s="3">
        <v>4.1647514669025968E-4</v>
      </c>
      <c r="AQ47" s="3">
        <v>4.0366993668316295E-4</v>
      </c>
      <c r="AR47" s="3">
        <v>3.9163436374391083E-4</v>
      </c>
      <c r="AS47" s="3">
        <v>3.7956042478750539E-4</v>
      </c>
      <c r="AT47" s="3">
        <v>3.6678359500099105E-4</v>
      </c>
      <c r="AU47" s="3">
        <v>3.5277754643982273E-4</v>
      </c>
      <c r="AV47" s="3">
        <v>3.3737873912859112E-4</v>
      </c>
      <c r="AW47" s="3">
        <v>3.2139661151290037E-4</v>
      </c>
      <c r="AX47" s="3">
        <v>3.0580787113522153E-4</v>
      </c>
      <c r="AY47" s="3">
        <v>2.9155688490922782E-4</v>
      </c>
      <c r="AZ47" s="3">
        <v>2.7945804609150345E-4</v>
      </c>
      <c r="BA47" s="3">
        <v>2.7003053035145041E-4</v>
      </c>
      <c r="BB47" s="3">
        <v>2.6306582928153563E-4</v>
      </c>
      <c r="BC47" s="3">
        <v>2.5819988276754924E-4</v>
      </c>
      <c r="BD47" s="3">
        <v>2.5506923403307408E-4</v>
      </c>
      <c r="BE47" s="3">
        <v>2.5328927992020769E-4</v>
      </c>
      <c r="BF47" s="3">
        <v>2.5243257155675871E-4</v>
      </c>
      <c r="BG47" s="3">
        <v>2.5200378062222527E-4</v>
      </c>
      <c r="BH47" s="3">
        <v>2.5145810363880026E-4</v>
      </c>
      <c r="BI47" s="3">
        <v>2.5022020291473238E-4</v>
      </c>
      <c r="BJ47" s="3">
        <v>2.4770833254614179E-4</v>
      </c>
      <c r="BK47" s="3">
        <v>2.4356641462026989E-4</v>
      </c>
      <c r="BL47" s="3">
        <v>2.3828377406235639E-4</v>
      </c>
      <c r="BM47" s="3">
        <v>2.3259315383649653E-4</v>
      </c>
      <c r="BN47" s="3">
        <v>2.2725539893925543E-4</v>
      </c>
      <c r="BO47" s="3">
        <v>2.2304950328526515E-4</v>
      </c>
      <c r="BP47" s="3">
        <v>2.2056204746008956E-4</v>
      </c>
      <c r="BQ47" s="3">
        <v>2.195661813566681E-4</v>
      </c>
      <c r="BR47" s="3">
        <v>2.1966449590385141E-4</v>
      </c>
      <c r="BS47" s="3">
        <v>2.204814028784037E-4</v>
      </c>
      <c r="BT47" s="3">
        <v>2.2583289898370142E-4</v>
      </c>
      <c r="BU47" s="3">
        <v>2.3135056622711008E-4</v>
      </c>
      <c r="BV47" s="3">
        <v>2.370080552633771E-4</v>
      </c>
      <c r="BW47" s="3">
        <v>2.428431390491937E-4</v>
      </c>
      <c r="BX47" s="3">
        <v>2.4888181380157805E-4</v>
      </c>
      <c r="BY47" s="3">
        <v>2.5513443139197869E-4</v>
      </c>
      <c r="BZ47" s="3">
        <v>2.6159584783458996E-4</v>
      </c>
      <c r="CA47" s="3">
        <v>2.6825209548083951E-4</v>
      </c>
      <c r="CB47" s="3">
        <v>2.7507843594413821E-4</v>
      </c>
      <c r="CC47" s="3">
        <v>2.8204072377931762E-4</v>
      </c>
      <c r="CD47" s="3">
        <v>2.8909836856575095E-4</v>
      </c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</row>
    <row r="48" spans="1:137">
      <c r="A48">
        <v>44</v>
      </c>
      <c r="B48" s="3">
        <v>1.0945413827751372E-3</v>
      </c>
      <c r="C48" s="3">
        <v>1.1134420011587763E-3</v>
      </c>
      <c r="D48" s="3">
        <v>1.1292773728165039E-3</v>
      </c>
      <c r="E48" s="3">
        <v>1.1416550767240313E-3</v>
      </c>
      <c r="F48" s="3">
        <v>1.1500684316595837E-3</v>
      </c>
      <c r="G48" s="3">
        <v>1.1538960655418436E-3</v>
      </c>
      <c r="H48" s="3">
        <v>1.1524731576676706E-3</v>
      </c>
      <c r="I48" s="3">
        <v>1.1454509073930428E-3</v>
      </c>
      <c r="J48" s="3">
        <v>1.1332452646858689E-3</v>
      </c>
      <c r="K48" s="3">
        <v>1.1165099547200033E-3</v>
      </c>
      <c r="L48" s="3">
        <v>1.095991908009528E-3</v>
      </c>
      <c r="M48" s="3">
        <v>1.0725044398391371E-3</v>
      </c>
      <c r="N48" s="3">
        <v>1.0468088357089124E-3</v>
      </c>
      <c r="O48" s="3">
        <v>1.01976418598638E-3</v>
      </c>
      <c r="P48" s="3">
        <v>9.9235624425399985E-4</v>
      </c>
      <c r="Q48" s="3">
        <v>9.6566191144030315E-4</v>
      </c>
      <c r="R48" s="3">
        <v>9.4079046509771582E-4</v>
      </c>
      <c r="S48" s="3">
        <v>9.1844834643389349E-4</v>
      </c>
      <c r="T48" s="3">
        <v>8.9792211377241131E-4</v>
      </c>
      <c r="U48" s="3">
        <v>8.7822502193702083E-4</v>
      </c>
      <c r="V48" s="3">
        <v>8.5842573065416576E-4</v>
      </c>
      <c r="W48" s="3">
        <v>8.3770065621034933E-4</v>
      </c>
      <c r="X48" s="3">
        <v>8.1553995213348989E-4</v>
      </c>
      <c r="Y48" s="3">
        <v>7.9151389108443214E-4</v>
      </c>
      <c r="Z48" s="3">
        <v>7.6521014595288715E-4</v>
      </c>
      <c r="AA48" s="3">
        <v>7.3625453199190657E-4</v>
      </c>
      <c r="AB48" s="3">
        <v>7.0433736719788785E-4</v>
      </c>
      <c r="AC48" s="3">
        <v>6.6956061101377054E-4</v>
      </c>
      <c r="AD48" s="3">
        <v>6.3330465251130845E-4</v>
      </c>
      <c r="AE48" s="3">
        <v>5.9703532357460124E-4</v>
      </c>
      <c r="AF48" s="3">
        <v>5.6194657531740853E-4</v>
      </c>
      <c r="AG48" s="3">
        <v>5.2895401600067604E-4</v>
      </c>
      <c r="AH48" s="3">
        <v>4.9866825028694272E-4</v>
      </c>
      <c r="AI48" s="3">
        <v>4.7151975398348204E-4</v>
      </c>
      <c r="AJ48" s="3">
        <v>4.4782549468151841E-4</v>
      </c>
      <c r="AK48" s="3">
        <v>4.278342947759842E-4</v>
      </c>
      <c r="AL48" s="3">
        <v>4.0748600670965419E-4</v>
      </c>
      <c r="AM48" s="3">
        <v>3.903789188429197E-4</v>
      </c>
      <c r="AN48" s="3">
        <v>3.7592223088417842E-4</v>
      </c>
      <c r="AO48" s="3">
        <v>3.6351792286372548E-4</v>
      </c>
      <c r="AP48" s="3">
        <v>3.5268491610212501E-4</v>
      </c>
      <c r="AQ48" s="3">
        <v>3.4296030314267606E-4</v>
      </c>
      <c r="AR48" s="3">
        <v>3.3364242199997288E-4</v>
      </c>
      <c r="AS48" s="3">
        <v>3.2406170657174865E-4</v>
      </c>
      <c r="AT48" s="3">
        <v>3.1366512137089833E-4</v>
      </c>
      <c r="AU48" s="3">
        <v>3.0201599956716091E-4</v>
      </c>
      <c r="AV48" s="3">
        <v>2.8898981872398983E-4</v>
      </c>
      <c r="AW48" s="3">
        <v>2.7532433637272803E-4</v>
      </c>
      <c r="AX48" s="3">
        <v>2.6196965540013377E-4</v>
      </c>
      <c r="AY48" s="3">
        <v>2.4976106567783062E-4</v>
      </c>
      <c r="AZ48" s="3">
        <v>2.3939624070712208E-4</v>
      </c>
      <c r="BA48" s="3">
        <v>2.3131993181241533E-4</v>
      </c>
      <c r="BB48" s="3">
        <v>2.2535348450656925E-4</v>
      </c>
      <c r="BC48" s="3">
        <v>2.2118499450079826E-4</v>
      </c>
      <c r="BD48" s="3">
        <v>2.1850308358300867E-4</v>
      </c>
      <c r="BE48" s="3">
        <v>2.1697826397737644E-4</v>
      </c>
      <c r="BF48" s="3">
        <v>2.1624434809687417E-4</v>
      </c>
      <c r="BG48" s="3">
        <v>2.1587700468792418E-4</v>
      </c>
      <c r="BH48" s="3">
        <v>2.1540952140836859E-4</v>
      </c>
      <c r="BI48" s="3">
        <v>2.1434902967704746E-4</v>
      </c>
      <c r="BJ48" s="3">
        <v>2.1219717278614581E-4</v>
      </c>
      <c r="BK48" s="3">
        <v>2.0864891711649418E-4</v>
      </c>
      <c r="BL48" s="3">
        <v>2.041234532403849E-4</v>
      </c>
      <c r="BM48" s="3">
        <v>1.9924849516323142E-4</v>
      </c>
      <c r="BN48" s="3">
        <v>1.9467582622924399E-4</v>
      </c>
      <c r="BO48" s="3">
        <v>1.9107277279131879E-4</v>
      </c>
      <c r="BP48" s="3">
        <v>1.8894182846162049E-4</v>
      </c>
      <c r="BQ48" s="3">
        <v>1.8808866623250159E-4</v>
      </c>
      <c r="BR48" s="3">
        <v>1.8817285227985806E-4</v>
      </c>
      <c r="BS48" s="3">
        <v>1.9244087232612924E-4</v>
      </c>
      <c r="BT48" s="3">
        <v>1.9711190316638866E-4</v>
      </c>
      <c r="BU48" s="3">
        <v>2.0192802349710203E-4</v>
      </c>
      <c r="BV48" s="3">
        <v>2.0686623302971512E-4</v>
      </c>
      <c r="BW48" s="3">
        <v>2.1195949474251042E-4</v>
      </c>
      <c r="BX48" s="3">
        <v>2.1723049013326864E-4</v>
      </c>
      <c r="BY48" s="3">
        <v>2.2268824252324435E-4</v>
      </c>
      <c r="BZ48" s="3">
        <v>2.2832824708721546E-4</v>
      </c>
      <c r="CA48" s="3">
        <v>2.3413829844372882E-4</v>
      </c>
      <c r="CB48" s="3">
        <v>2.4009678842182135E-4</v>
      </c>
      <c r="CC48" s="3">
        <v>2.4617389543895321E-4</v>
      </c>
      <c r="CD48" s="3">
        <v>2.5233417050230325E-4</v>
      </c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</row>
    <row r="49" spans="1:137">
      <c r="A49">
        <v>45</v>
      </c>
      <c r="B49" s="3">
        <v>9.7612796126474101E-4</v>
      </c>
      <c r="C49" s="3">
        <v>9.8894781390446987E-4</v>
      </c>
      <c r="D49" s="3">
        <v>9.9894511761472395E-4</v>
      </c>
      <c r="E49" s="3">
        <v>1.0058081308432869E-3</v>
      </c>
      <c r="F49" s="3">
        <v>1.0091300151020854E-3</v>
      </c>
      <c r="G49" s="3">
        <v>1.0084103969550701E-3</v>
      </c>
      <c r="H49" s="3">
        <v>1.0032710394444605E-3</v>
      </c>
      <c r="I49" s="3">
        <v>9.9406140854704718E-4</v>
      </c>
      <c r="J49" s="3">
        <v>9.8131425887672524E-4</v>
      </c>
      <c r="K49" s="3">
        <v>9.6558944358034779E-4</v>
      </c>
      <c r="L49" s="3">
        <v>9.4750451014703697E-4</v>
      </c>
      <c r="M49" s="3">
        <v>9.2771684421699382E-4</v>
      </c>
      <c r="N49" s="3">
        <v>9.0682722862044974E-4</v>
      </c>
      <c r="O49" s="3">
        <v>8.8551560841353604E-4</v>
      </c>
      <c r="P49" s="3">
        <v>8.6457338676830086E-4</v>
      </c>
      <c r="Q49" s="3">
        <v>8.44881255174403E-4</v>
      </c>
      <c r="R49" s="3">
        <v>8.270454094145976E-4</v>
      </c>
      <c r="S49" s="3">
        <v>8.1042095876810696E-4</v>
      </c>
      <c r="T49" s="3">
        <v>7.9414283782004594E-4</v>
      </c>
      <c r="U49" s="3">
        <v>7.7741742028284919E-4</v>
      </c>
      <c r="V49" s="3">
        <v>7.594935696255765E-4</v>
      </c>
      <c r="W49" s="3">
        <v>7.3972021200068082E-4</v>
      </c>
      <c r="X49" s="3">
        <v>7.1773714117117705E-4</v>
      </c>
      <c r="Y49" s="3">
        <v>6.9327336128532436E-4</v>
      </c>
      <c r="Z49" s="3">
        <v>6.6609575989693456E-4</v>
      </c>
      <c r="AA49" s="3">
        <v>6.3603062532375219E-4</v>
      </c>
      <c r="AB49" s="3">
        <v>6.0327634969806491E-4</v>
      </c>
      <c r="AC49" s="3">
        <v>5.6915677776275537E-4</v>
      </c>
      <c r="AD49" s="3">
        <v>5.3504407147017638E-4</v>
      </c>
      <c r="AE49" s="3">
        <v>5.0204232312801335E-4</v>
      </c>
      <c r="AF49" s="3">
        <v>4.7100710376552667E-4</v>
      </c>
      <c r="AG49" s="3">
        <v>4.4255910921441174E-4</v>
      </c>
      <c r="AH49" s="3">
        <v>4.1707571911100229E-4</v>
      </c>
      <c r="AI49" s="3">
        <v>3.9480427433306273E-4</v>
      </c>
      <c r="AJ49" s="3">
        <v>3.7592266815977349E-4</v>
      </c>
      <c r="AK49" s="3">
        <v>3.6058034519042035E-4</v>
      </c>
      <c r="AL49" s="3">
        <v>3.4519197793210119E-4</v>
      </c>
      <c r="AM49" s="3">
        <v>3.3232552133636878E-4</v>
      </c>
      <c r="AN49" s="3">
        <v>3.2141652794659501E-4</v>
      </c>
      <c r="AO49" s="3">
        <v>3.1199839164222951E-4</v>
      </c>
      <c r="AP49" s="3">
        <v>3.0369188173973806E-4</v>
      </c>
      <c r="AQ49" s="3">
        <v>2.9612380681312756E-4</v>
      </c>
      <c r="AR49" s="3">
        <v>2.8870695686626435E-4</v>
      </c>
      <c r="AS49" s="3">
        <v>2.8087526300301957E-4</v>
      </c>
      <c r="AT49" s="3">
        <v>2.7216045472633598E-4</v>
      </c>
      <c r="AU49" s="3">
        <v>2.6219531637309022E-4</v>
      </c>
      <c r="AV49" s="3">
        <v>2.5090903695595626E-4</v>
      </c>
      <c r="AW49" s="3">
        <v>2.3904386353211515E-4</v>
      </c>
      <c r="AX49" s="3">
        <v>2.2744857329203198E-4</v>
      </c>
      <c r="AY49" s="3">
        <v>2.1684842117359446E-4</v>
      </c>
      <c r="AZ49" s="3">
        <v>2.0784916194531845E-4</v>
      </c>
      <c r="BA49" s="3">
        <v>2.0083694018457413E-4</v>
      </c>
      <c r="BB49" s="3">
        <v>1.9565661886421148E-4</v>
      </c>
      <c r="BC49" s="3">
        <v>1.920373723750596E-4</v>
      </c>
      <c r="BD49" s="3">
        <v>1.8970883817059935E-4</v>
      </c>
      <c r="BE49" s="3">
        <v>1.8838493424881553E-4</v>
      </c>
      <c r="BF49" s="3">
        <v>1.877477175698044E-4</v>
      </c>
      <c r="BG49" s="3">
        <v>1.8742876681389394E-4</v>
      </c>
      <c r="BH49" s="3">
        <v>1.8702286550698188E-4</v>
      </c>
      <c r="BI49" s="3">
        <v>1.8610208824490932E-4</v>
      </c>
      <c r="BJ49" s="3">
        <v>1.84233745689682E-4</v>
      </c>
      <c r="BK49" s="3">
        <v>1.8115299989865895E-4</v>
      </c>
      <c r="BL49" s="3">
        <v>1.772238103697813E-4</v>
      </c>
      <c r="BM49" s="3">
        <v>1.7299118176113061E-4</v>
      </c>
      <c r="BN49" s="3">
        <v>1.6902101345342744E-4</v>
      </c>
      <c r="BO49" s="3">
        <v>1.6589269676714916E-4</v>
      </c>
      <c r="BP49" s="3">
        <v>1.6404250957965024E-4</v>
      </c>
      <c r="BQ49" s="3">
        <v>1.6330173484208158E-4</v>
      </c>
      <c r="BR49" s="3">
        <v>1.6646138640885453E-4</v>
      </c>
      <c r="BS49" s="3">
        <v>1.7023702287726278E-4</v>
      </c>
      <c r="BT49" s="3">
        <v>1.7436920132552519E-4</v>
      </c>
      <c r="BU49" s="3">
        <v>1.7862976509117954E-4</v>
      </c>
      <c r="BV49" s="3">
        <v>1.8299836624836597E-4</v>
      </c>
      <c r="BW49" s="3">
        <v>1.8750416025565988E-4</v>
      </c>
      <c r="BX49" s="3">
        <v>1.9216720562462755E-4</v>
      </c>
      <c r="BY49" s="3">
        <v>1.9699547614985486E-4</v>
      </c>
      <c r="BZ49" s="3">
        <v>2.01984976234649E-4</v>
      </c>
      <c r="CA49" s="3">
        <v>2.0712489886481157E-4</v>
      </c>
      <c r="CB49" s="3">
        <v>2.1239611782872139E-4</v>
      </c>
      <c r="CC49" s="3">
        <v>2.1777223925488419E-4</v>
      </c>
      <c r="CD49" s="3">
        <v>2.2322188968284862E-4</v>
      </c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</row>
    <row r="50" spans="1:137">
      <c r="A50">
        <v>46</v>
      </c>
      <c r="B50" s="3">
        <v>8.7947823532623544E-4</v>
      </c>
      <c r="C50" s="3">
        <v>8.8741498045005751E-4</v>
      </c>
      <c r="D50" s="3">
        <v>8.9275868965451167E-4</v>
      </c>
      <c r="E50" s="3">
        <v>8.9526313109474615E-4</v>
      </c>
      <c r="F50" s="3">
        <v>8.9460185048434828E-4</v>
      </c>
      <c r="G50" s="3">
        <v>8.9050588644523686E-4</v>
      </c>
      <c r="H50" s="3">
        <v>8.8321629733912796E-4</v>
      </c>
      <c r="I50" s="3">
        <v>8.7319165778792682E-4</v>
      </c>
      <c r="J50" s="3">
        <v>8.6089530404884825E-4</v>
      </c>
      <c r="K50" s="3">
        <v>8.4679631155570086E-4</v>
      </c>
      <c r="L50" s="3">
        <v>8.3140064940149193E-4</v>
      </c>
      <c r="M50" s="3">
        <v>8.1524021183955963E-4</v>
      </c>
      <c r="N50" s="3">
        <v>7.9879303185136368E-4</v>
      </c>
      <c r="O50" s="3">
        <v>7.8260751710187038E-4</v>
      </c>
      <c r="P50" s="3">
        <v>7.6733723153020841E-4</v>
      </c>
      <c r="Q50" s="3">
        <v>7.534357921452487E-4</v>
      </c>
      <c r="R50" s="3">
        <v>7.402861896666082E-4</v>
      </c>
      <c r="S50" s="3">
        <v>7.2708498841435407E-4</v>
      </c>
      <c r="T50" s="3">
        <v>7.131186672684317E-4</v>
      </c>
      <c r="U50" s="3">
        <v>6.9773499992294868E-4</v>
      </c>
      <c r="V50" s="3">
        <v>6.8032704561609737E-4</v>
      </c>
      <c r="W50" s="3">
        <v>6.603935028665403E-4</v>
      </c>
      <c r="X50" s="3">
        <v>6.3771499224046313E-4</v>
      </c>
      <c r="Y50" s="3">
        <v>6.1217529025554905E-4</v>
      </c>
      <c r="Z50" s="3">
        <v>5.8371673490470249E-4</v>
      </c>
      <c r="AA50" s="3">
        <v>5.5262322381827665E-4</v>
      </c>
      <c r="AB50" s="3">
        <v>5.2020437111725425E-4</v>
      </c>
      <c r="AC50" s="3">
        <v>4.8778074819098551E-4</v>
      </c>
      <c r="AD50" s="3">
        <v>4.5640030684173717E-4</v>
      </c>
      <c r="AE50" s="3">
        <v>4.2686351178269937E-4</v>
      </c>
      <c r="AF50" s="3">
        <v>3.9975812620706997E-4</v>
      </c>
      <c r="AG50" s="3">
        <v>3.7548376502695462E-4</v>
      </c>
      <c r="AH50" s="3">
        <v>3.5425318996830298E-4</v>
      </c>
      <c r="AI50" s="3">
        <v>3.3619300419001827E-4</v>
      </c>
      <c r="AJ50" s="3">
        <v>3.2139736241805462E-4</v>
      </c>
      <c r="AK50" s="3">
        <v>3.0986147318934831E-4</v>
      </c>
      <c r="AL50" s="3">
        <v>2.9809571539196866E-4</v>
      </c>
      <c r="AM50" s="3">
        <v>2.8823832509267301E-4</v>
      </c>
      <c r="AN50" s="3">
        <v>2.7984185633832856E-4</v>
      </c>
      <c r="AO50" s="3">
        <v>2.7253148067245579E-4</v>
      </c>
      <c r="AP50" s="3">
        <v>2.6599945588718325E-4</v>
      </c>
      <c r="AQ50" s="3">
        <v>2.599366403906872E-4</v>
      </c>
      <c r="AR50" s="3">
        <v>2.5384076002230125E-4</v>
      </c>
      <c r="AS50" s="3">
        <v>2.4722410180109098E-4</v>
      </c>
      <c r="AT50" s="3">
        <v>2.3968384916790478E-4</v>
      </c>
      <c r="AU50" s="3">
        <v>2.3092861236762927E-4</v>
      </c>
      <c r="AV50" s="3">
        <v>2.2098795282315432E-4</v>
      </c>
      <c r="AW50" s="3">
        <v>2.1053741944088031E-4</v>
      </c>
      <c r="AX50" s="3">
        <v>2.0032461090488063E-4</v>
      </c>
      <c r="AY50" s="3">
        <v>1.9098831776340853E-4</v>
      </c>
      <c r="AZ50" s="3">
        <v>1.8306206856492425E-4</v>
      </c>
      <c r="BA50" s="3">
        <v>1.7688595920710529E-4</v>
      </c>
      <c r="BB50" s="3">
        <v>1.7232333611238103E-4</v>
      </c>
      <c r="BC50" s="3">
        <v>1.6913565488133557E-4</v>
      </c>
      <c r="BD50" s="3">
        <v>1.67084783322131E-4</v>
      </c>
      <c r="BE50" s="3">
        <v>1.6591874695557669E-4</v>
      </c>
      <c r="BF50" s="3">
        <v>1.6535751162897319E-4</v>
      </c>
      <c r="BG50" s="3">
        <v>1.6507658702533077E-4</v>
      </c>
      <c r="BH50" s="3">
        <v>1.6471907641558967E-4</v>
      </c>
      <c r="BI50" s="3">
        <v>1.6390808264505564E-4</v>
      </c>
      <c r="BJ50" s="3">
        <v>1.6226251342744608E-4</v>
      </c>
      <c r="BK50" s="3">
        <v>1.5954911346948792E-4</v>
      </c>
      <c r="BL50" s="3">
        <v>1.5608844435314624E-4</v>
      </c>
      <c r="BM50" s="3">
        <v>1.5236052256146064E-4</v>
      </c>
      <c r="BN50" s="3">
        <v>1.4886376554796917E-4</v>
      </c>
      <c r="BO50" s="3">
        <v>1.4610847175139494E-4</v>
      </c>
      <c r="BP50" s="3">
        <v>1.4447889182160901E-4</v>
      </c>
      <c r="BQ50" s="3">
        <v>1.4654373810811039E-4</v>
      </c>
      <c r="BR50" s="3">
        <v>1.4937917407424338E-4</v>
      </c>
      <c r="BS50" s="3">
        <v>1.5276740006353164E-4</v>
      </c>
      <c r="BT50" s="3">
        <v>1.564756015218334E-4</v>
      </c>
      <c r="BU50" s="3">
        <v>1.6029903907950743E-4</v>
      </c>
      <c r="BV50" s="3">
        <v>1.6421945190523774E-4</v>
      </c>
      <c r="BW50" s="3">
        <v>1.6826300054283914E-4</v>
      </c>
      <c r="BX50" s="3">
        <v>1.7244768088045168E-4</v>
      </c>
      <c r="BY50" s="3">
        <v>1.767806425053516E-4</v>
      </c>
      <c r="BZ50" s="3">
        <v>1.812582924057409E-4</v>
      </c>
      <c r="CA50" s="3">
        <v>1.8587092559315137E-4</v>
      </c>
      <c r="CB50" s="3">
        <v>1.9060137067285253E-4</v>
      </c>
      <c r="CC50" s="3">
        <v>1.9542593304267396E-4</v>
      </c>
      <c r="CD50" s="3">
        <v>2.0031644847606672E-4</v>
      </c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</row>
    <row r="51" spans="1:137">
      <c r="A51">
        <v>47</v>
      </c>
      <c r="B51" s="3">
        <v>8.0127342653130921E-4</v>
      </c>
      <c r="C51" s="3">
        <v>8.0523261663191655E-4</v>
      </c>
      <c r="D51" s="3">
        <v>8.0681080020381156E-4</v>
      </c>
      <c r="E51" s="3">
        <v>8.0581505282702756E-4</v>
      </c>
      <c r="F51" s="3">
        <v>8.0210507893400994E-4</v>
      </c>
      <c r="G51" s="3">
        <v>7.9595336962766134E-4</v>
      </c>
      <c r="H51" s="3">
        <v>7.8770854776507291E-4</v>
      </c>
      <c r="I51" s="3">
        <v>7.7777513300086659E-4</v>
      </c>
      <c r="J51" s="3">
        <v>7.6654770893752069E-4</v>
      </c>
      <c r="K51" s="3">
        <v>7.5441551456961406E-4</v>
      </c>
      <c r="L51" s="3">
        <v>7.4179394276334312E-4</v>
      </c>
      <c r="M51" s="3">
        <v>7.2911878585617707E-4</v>
      </c>
      <c r="N51" s="3">
        <v>7.1677897639537162E-4</v>
      </c>
      <c r="O51" s="3">
        <v>7.0523172747092384E-4</v>
      </c>
      <c r="P51" s="3">
        <v>6.9476907403994966E-4</v>
      </c>
      <c r="Q51" s="3">
        <v>6.8473156593132952E-4</v>
      </c>
      <c r="R51" s="3">
        <v>6.7433873515778222E-4</v>
      </c>
      <c r="S51" s="3">
        <v>6.6290671022511147E-4</v>
      </c>
      <c r="T51" s="3">
        <v>6.498336517539421E-4</v>
      </c>
      <c r="U51" s="3">
        <v>6.3458293796944448E-4</v>
      </c>
      <c r="V51" s="3">
        <v>6.1667649084383934E-4</v>
      </c>
      <c r="W51" s="3">
        <v>5.9575603425650824E-4</v>
      </c>
      <c r="X51" s="3">
        <v>5.7174511575871774E-4</v>
      </c>
      <c r="Y51" s="3">
        <v>5.4468564591156083E-4</v>
      </c>
      <c r="Z51" s="3">
        <v>5.1494165875752172E-4</v>
      </c>
      <c r="AA51" s="3">
        <v>4.8382885412414197E-4</v>
      </c>
      <c r="AB51" s="3">
        <v>4.5265973201675163E-4</v>
      </c>
      <c r="AC51" s="3">
        <v>4.2246073257327818E-4</v>
      </c>
      <c r="AD51" s="3">
        <v>3.9400356549262758E-4</v>
      </c>
      <c r="AE51" s="3">
        <v>3.6784477474778105E-4</v>
      </c>
      <c r="AF51" s="3">
        <v>3.4436822885297222E-4</v>
      </c>
      <c r="AG51" s="3">
        <v>3.2381435916458058E-4</v>
      </c>
      <c r="AH51" s="3">
        <v>3.062857914103846E-4</v>
      </c>
      <c r="AI51" s="3">
        <v>2.9183601887742975E-4</v>
      </c>
      <c r="AJ51" s="3">
        <v>2.8042351278456386E-4</v>
      </c>
      <c r="AK51" s="3">
        <v>2.7168730088870176E-4</v>
      </c>
      <c r="AL51" s="3">
        <v>2.6251286361365667E-4</v>
      </c>
      <c r="AM51" s="3">
        <v>2.5480215822469354E-4</v>
      </c>
      <c r="AN51" s="3">
        <v>2.4818982235699327E-4</v>
      </c>
      <c r="AO51" s="3">
        <v>2.4236576044512424E-4</v>
      </c>
      <c r="AP51" s="3">
        <v>2.3707294458824558E-4</v>
      </c>
      <c r="AQ51" s="3">
        <v>2.32048488750178E-4</v>
      </c>
      <c r="AR51" s="3">
        <v>2.2685372061864194E-4</v>
      </c>
      <c r="AS51" s="3">
        <v>2.2106089755463432E-4</v>
      </c>
      <c r="AT51" s="3">
        <v>2.1433798781525046E-4</v>
      </c>
      <c r="AU51" s="3">
        <v>2.0650845084798242E-4</v>
      </c>
      <c r="AV51" s="3">
        <v>1.9761880762542711E-4</v>
      </c>
      <c r="AW51" s="3">
        <v>1.8827319962990232E-4</v>
      </c>
      <c r="AX51" s="3">
        <v>1.791401951943076E-4</v>
      </c>
      <c r="AY51" s="3">
        <v>1.7079104963698332E-4</v>
      </c>
      <c r="AZ51" s="3">
        <v>1.6370287897605828E-4</v>
      </c>
      <c r="BA51" s="3">
        <v>1.5817981401610541E-4</v>
      </c>
      <c r="BB51" s="3">
        <v>1.5409964038975345E-4</v>
      </c>
      <c r="BC51" s="3">
        <v>1.5124902897619482E-4</v>
      </c>
      <c r="BD51" s="3">
        <v>1.4941502232094464E-4</v>
      </c>
      <c r="BE51" s="3">
        <v>1.4837228630738757E-4</v>
      </c>
      <c r="BF51" s="3">
        <v>1.4787039574961933E-4</v>
      </c>
      <c r="BG51" s="3">
        <v>1.476191722472316E-4</v>
      </c>
      <c r="BH51" s="3">
        <v>1.4729945854135017E-4</v>
      </c>
      <c r="BI51" s="3">
        <v>1.4657421227545956E-4</v>
      </c>
      <c r="BJ51" s="3">
        <v>1.4510264007913364E-4</v>
      </c>
      <c r="BK51" s="3">
        <v>1.426761534295462E-4</v>
      </c>
      <c r="BL51" s="3">
        <v>1.3958141815625886E-4</v>
      </c>
      <c r="BM51" s="3">
        <v>1.3624769252867876E-4</v>
      </c>
      <c r="BN51" s="3">
        <v>1.3312068848581794E-4</v>
      </c>
      <c r="BO51" s="3">
        <v>1.3065674113698481E-4</v>
      </c>
      <c r="BP51" s="3">
        <v>1.316404575687682E-4</v>
      </c>
      <c r="BQ51" s="3">
        <v>1.3352183073749035E-4</v>
      </c>
      <c r="BR51" s="3">
        <v>1.3610532860691189E-4</v>
      </c>
      <c r="BS51" s="3">
        <v>1.3919250777351885E-4</v>
      </c>
      <c r="BT51" s="3">
        <v>1.4257124473334858E-4</v>
      </c>
      <c r="BU51" s="3">
        <v>1.4605499605741708E-4</v>
      </c>
      <c r="BV51" s="3">
        <v>1.4962712286340765E-4</v>
      </c>
      <c r="BW51" s="3">
        <v>1.5331145894935874E-4</v>
      </c>
      <c r="BX51" s="3">
        <v>1.571243980956391E-4</v>
      </c>
      <c r="BY51" s="3">
        <v>1.6107245037168001E-4</v>
      </c>
      <c r="BZ51" s="3">
        <v>1.6515233677202065E-4</v>
      </c>
      <c r="CA51" s="3">
        <v>1.6935520974766018E-4</v>
      </c>
      <c r="CB51" s="3">
        <v>1.7366541815586154E-4</v>
      </c>
      <c r="CC51" s="3">
        <v>1.7806136634159999E-4</v>
      </c>
      <c r="CD51" s="3">
        <v>1.8251738546085354E-4</v>
      </c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</row>
    <row r="52" spans="1:137">
      <c r="A52">
        <v>48</v>
      </c>
      <c r="B52" s="3">
        <v>7.3886820433905994E-4</v>
      </c>
      <c r="C52" s="3">
        <v>7.3952106250225981E-4</v>
      </c>
      <c r="D52" s="3">
        <v>7.379856495802491E-4</v>
      </c>
      <c r="E52" s="3">
        <v>7.3422367405851603E-4</v>
      </c>
      <c r="F52" s="3">
        <v>7.2857400027438312E-4</v>
      </c>
      <c r="G52" s="3">
        <v>7.2140269085412521E-4</v>
      </c>
      <c r="H52" s="3">
        <v>7.1302012771327309E-4</v>
      </c>
      <c r="I52" s="3">
        <v>7.0377654851798649E-4</v>
      </c>
      <c r="J52" s="3">
        <v>6.9400544226270371E-4</v>
      </c>
      <c r="K52" s="3">
        <v>6.8403090375374531E-4</v>
      </c>
      <c r="L52" s="3">
        <v>6.7419934618568233E-4</v>
      </c>
      <c r="M52" s="3">
        <v>6.6487774158131602E-4</v>
      </c>
      <c r="N52" s="3">
        <v>6.5639576261042071E-4</v>
      </c>
      <c r="O52" s="3">
        <v>6.4890167093384148E-4</v>
      </c>
      <c r="P52" s="3">
        <v>6.4166381332020057E-4</v>
      </c>
      <c r="Q52" s="3">
        <v>6.3385784530900155E-4</v>
      </c>
      <c r="R52" s="3">
        <v>6.2479634109064005E-4</v>
      </c>
      <c r="S52" s="3">
        <v>6.1388355943496782E-4</v>
      </c>
      <c r="T52" s="3">
        <v>6.0061107467118799E-4</v>
      </c>
      <c r="U52" s="3">
        <v>5.8454960954144842E-4</v>
      </c>
      <c r="V52" s="3">
        <v>5.6534879001978421E-4</v>
      </c>
      <c r="W52" s="3">
        <v>5.4279745543480275E-4</v>
      </c>
      <c r="X52" s="3">
        <v>5.1697105327182778E-4</v>
      </c>
      <c r="Y52" s="3">
        <v>4.8830994686837356E-4</v>
      </c>
      <c r="Z52" s="3">
        <v>4.5815726726705495E-4</v>
      </c>
      <c r="AA52" s="3">
        <v>4.2784231416953007E-4</v>
      </c>
      <c r="AB52" s="3">
        <v>3.9840782059792786E-4</v>
      </c>
      <c r="AC52" s="3">
        <v>3.7062530438828543E-4</v>
      </c>
      <c r="AD52" s="3">
        <v>3.4504075172138551E-4</v>
      </c>
      <c r="AE52" s="3">
        <v>3.2202176006538273E-4</v>
      </c>
      <c r="AF52" s="3">
        <v>3.0180263217141883E-4</v>
      </c>
      <c r="AG52" s="3">
        <v>2.8451445688279135E-4</v>
      </c>
      <c r="AH52" s="3">
        <v>2.7019192580852769E-4</v>
      </c>
      <c r="AI52" s="3">
        <v>2.5876553683308346E-4</v>
      </c>
      <c r="AJ52" s="3">
        <v>2.4986861940859808E-4</v>
      </c>
      <c r="AK52" s="3">
        <v>2.4314190516117377E-4</v>
      </c>
      <c r="AL52" s="3">
        <v>2.3582924186795346E-4</v>
      </c>
      <c r="AM52" s="3">
        <v>2.2965195071310903E-4</v>
      </c>
      <c r="AN52" s="3">
        <v>2.2430261647259146E-4</v>
      </c>
      <c r="AO52" s="3">
        <v>2.195170823641072E-4</v>
      </c>
      <c r="AP52" s="3">
        <v>2.1507457419862498E-4</v>
      </c>
      <c r="AQ52" s="3">
        <v>2.1074591678493223E-4</v>
      </c>
      <c r="AR52" s="3">
        <v>2.061403343918444E-4</v>
      </c>
      <c r="AS52" s="3">
        <v>2.0089464612745963E-4</v>
      </c>
      <c r="AT52" s="3">
        <v>1.947849671834006E-4</v>
      </c>
      <c r="AU52" s="3">
        <v>1.8766958247556865E-4</v>
      </c>
      <c r="AV52" s="3">
        <v>1.7959077291787134E-4</v>
      </c>
      <c r="AW52" s="3">
        <v>1.7109758803052878E-4</v>
      </c>
      <c r="AX52" s="3">
        <v>1.6279762411644858E-4</v>
      </c>
      <c r="AY52" s="3">
        <v>1.5521003413572962E-4</v>
      </c>
      <c r="AZ52" s="3">
        <v>1.487684137005684E-4</v>
      </c>
      <c r="BA52" s="3">
        <v>1.4374914856081535E-4</v>
      </c>
      <c r="BB52" s="3">
        <v>1.4004116531162947E-4</v>
      </c>
      <c r="BC52" s="3">
        <v>1.3745058874555473E-4</v>
      </c>
      <c r="BD52" s="3">
        <v>1.3578388355331149E-4</v>
      </c>
      <c r="BE52" s="3">
        <v>1.3483626811945938E-4</v>
      </c>
      <c r="BF52" s="3">
        <v>1.3438015966150786E-4</v>
      </c>
      <c r="BG52" s="3">
        <v>1.3415184996723933E-4</v>
      </c>
      <c r="BH52" s="3">
        <v>1.3386129603777528E-4</v>
      </c>
      <c r="BI52" s="3">
        <v>1.3320220158754425E-4</v>
      </c>
      <c r="BJ52" s="3">
        <v>1.3186486185079463E-4</v>
      </c>
      <c r="BK52" s="3">
        <v>1.2965971732712225E-4</v>
      </c>
      <c r="BL52" s="3">
        <v>1.2684728459197512E-4</v>
      </c>
      <c r="BM52" s="3">
        <v>1.2381766423714903E-4</v>
      </c>
      <c r="BN52" s="3">
        <v>1.209759085168649E-4</v>
      </c>
      <c r="BO52" s="3">
        <v>1.2098005881768083E-4</v>
      </c>
      <c r="BP52" s="3">
        <v>1.2189092068153858E-4</v>
      </c>
      <c r="BQ52" s="3">
        <v>1.2363296267394567E-4</v>
      </c>
      <c r="BR52" s="3">
        <v>1.2602513562124455E-4</v>
      </c>
      <c r="BS52" s="3">
        <v>1.2888369497578118E-4</v>
      </c>
      <c r="BT52" s="3">
        <v>1.3201222966340462E-4</v>
      </c>
      <c r="BU52" s="3">
        <v>1.3523801393739167E-4</v>
      </c>
      <c r="BV52" s="3">
        <v>1.3854564072029958E-4</v>
      </c>
      <c r="BW52" s="3">
        <v>1.4195717714933501E-4</v>
      </c>
      <c r="BX52" s="3">
        <v>1.4548780074990052E-4</v>
      </c>
      <c r="BY52" s="3">
        <v>1.4914353648783489E-4</v>
      </c>
      <c r="BZ52" s="3">
        <v>1.5292134450145472E-4</v>
      </c>
      <c r="CA52" s="3">
        <v>1.5681302902803866E-4</v>
      </c>
      <c r="CB52" s="3">
        <v>1.6080409413774059E-4</v>
      </c>
      <c r="CC52" s="3">
        <v>1.6487453897578083E-4</v>
      </c>
      <c r="CD52" s="3">
        <v>1.6900059064830131E-4</v>
      </c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</row>
    <row r="53" spans="1:137">
      <c r="A53">
        <v>49</v>
      </c>
      <c r="B53" s="3">
        <v>6.9020309547901263E-4</v>
      </c>
      <c r="C53" s="3">
        <v>6.8803016098647259E-4</v>
      </c>
      <c r="D53" s="3">
        <v>6.8394573581546524E-4</v>
      </c>
      <c r="E53" s="3">
        <v>6.7834643644412013E-4</v>
      </c>
      <c r="F53" s="3">
        <v>6.7165249615604541E-4</v>
      </c>
      <c r="G53" s="3">
        <v>6.6419394999574937E-4</v>
      </c>
      <c r="H53" s="3">
        <v>6.5624130888969063E-4</v>
      </c>
      <c r="I53" s="3">
        <v>6.480964439092914E-4</v>
      </c>
      <c r="J53" s="3">
        <v>6.4004318682865039E-4</v>
      </c>
      <c r="K53" s="3">
        <v>6.3235679380541814E-4</v>
      </c>
      <c r="L53" s="3">
        <v>6.2533593014606485E-4</v>
      </c>
      <c r="M53" s="3">
        <v>6.1930413544812417E-4</v>
      </c>
      <c r="N53" s="3">
        <v>6.1431993934252325E-4</v>
      </c>
      <c r="O53" s="3">
        <v>6.0957597658316785E-4</v>
      </c>
      <c r="P53" s="3">
        <v>6.0417258179387213E-4</v>
      </c>
      <c r="Q53" s="3">
        <v>5.9735737434075931E-4</v>
      </c>
      <c r="R53" s="3">
        <v>5.8851033015847954E-4</v>
      </c>
      <c r="S53" s="3">
        <v>5.7711080250138678E-4</v>
      </c>
      <c r="T53" s="3">
        <v>5.6274083397983197E-4</v>
      </c>
      <c r="U53" s="3">
        <v>5.4508298678557698E-4</v>
      </c>
      <c r="V53" s="3">
        <v>5.239237563903807E-4</v>
      </c>
      <c r="W53" s="3">
        <v>4.9921077536700838E-4</v>
      </c>
      <c r="X53" s="3">
        <v>4.714095616635883E-4</v>
      </c>
      <c r="Y53" s="3">
        <v>4.4191099704081092E-4</v>
      </c>
      <c r="Z53" s="3">
        <v>4.1208748144823512E-4</v>
      </c>
      <c r="AA53" s="3">
        <v>3.8302118219205576E-4</v>
      </c>
      <c r="AB53" s="3">
        <v>3.5551655514805893E-4</v>
      </c>
      <c r="AC53" s="3">
        <v>3.3013284987209763E-4</v>
      </c>
      <c r="AD53" s="3">
        <v>3.0723777981112033E-4</v>
      </c>
      <c r="AE53" s="3">
        <v>2.8705750811032276E-4</v>
      </c>
      <c r="AF53" s="3">
        <v>2.6972123059496603E-4</v>
      </c>
      <c r="AG53" s="3">
        <v>2.5529002595367831E-4</v>
      </c>
      <c r="AH53" s="3">
        <v>2.436823138128197E-4</v>
      </c>
      <c r="AI53" s="3">
        <v>2.3452433680855664E-4</v>
      </c>
      <c r="AJ53" s="3">
        <v>2.2745026880223524E-4</v>
      </c>
      <c r="AK53" s="3">
        <v>2.2217295859674013E-4</v>
      </c>
      <c r="AL53" s="3">
        <v>2.1619669607717348E-4</v>
      </c>
      <c r="AM53" s="3">
        <v>2.1110810351544846E-4</v>
      </c>
      <c r="AN53" s="3">
        <v>2.0664067553815825E-4</v>
      </c>
      <c r="AO53" s="3">
        <v>2.0256286602444716E-4</v>
      </c>
      <c r="AP53" s="3">
        <v>1.9867990486488831E-4</v>
      </c>
      <c r="AQ53" s="3">
        <v>1.9478733400089395E-4</v>
      </c>
      <c r="AR53" s="3">
        <v>1.9054779912344393E-4</v>
      </c>
      <c r="AS53" s="3">
        <v>1.8569886965119661E-4</v>
      </c>
      <c r="AT53" s="3">
        <v>1.8005128422201157E-4</v>
      </c>
      <c r="AU53" s="3">
        <v>1.7347404392484102E-4</v>
      </c>
      <c r="AV53" s="3">
        <v>1.6600623417769973E-4</v>
      </c>
      <c r="AW53" s="3">
        <v>1.5815538857070143E-4</v>
      </c>
      <c r="AX53" s="3">
        <v>1.5048315706082908E-4</v>
      </c>
      <c r="AY53" s="3">
        <v>1.4346943080316969E-4</v>
      </c>
      <c r="AZ53" s="3">
        <v>1.3751501110283377E-4</v>
      </c>
      <c r="BA53" s="3">
        <v>1.3287537721567961E-4</v>
      </c>
      <c r="BB53" s="3">
        <v>1.2944785179642602E-4</v>
      </c>
      <c r="BC53" s="3">
        <v>1.2705321957901702E-4</v>
      </c>
      <c r="BD53" s="3">
        <v>1.2551258097397738E-4</v>
      </c>
      <c r="BE53" s="3">
        <v>1.2463664166539236E-4</v>
      </c>
      <c r="BF53" s="3">
        <v>1.2421503153997474E-4</v>
      </c>
      <c r="BG53" s="3">
        <v>1.240039885087422E-4</v>
      </c>
      <c r="BH53" s="3">
        <v>1.2373540800700422E-4</v>
      </c>
      <c r="BI53" s="3">
        <v>1.2312616176124683E-4</v>
      </c>
      <c r="BJ53" s="3">
        <v>1.2188997107941931E-4</v>
      </c>
      <c r="BK53" s="3">
        <v>1.1985161523253071E-4</v>
      </c>
      <c r="BL53" s="3">
        <v>1.1725190643829743E-4</v>
      </c>
      <c r="BM53" s="3">
        <v>1.1445143881649911E-4</v>
      </c>
      <c r="BN53" s="3">
        <v>1.1393738256760762E-4</v>
      </c>
      <c r="BO53" s="3">
        <v>1.139412893828149E-4</v>
      </c>
      <c r="BP53" s="3">
        <v>1.1479915707349895E-4</v>
      </c>
      <c r="BQ53" s="3">
        <v>1.1643984959094796E-4</v>
      </c>
      <c r="BR53" s="3">
        <v>1.1869285238181432E-4</v>
      </c>
      <c r="BS53" s="3">
        <v>1.2138511259378398E-4</v>
      </c>
      <c r="BT53" s="3">
        <v>1.2433164807636583E-4</v>
      </c>
      <c r="BU53" s="3">
        <v>1.2736978380084813E-4</v>
      </c>
      <c r="BV53" s="3">
        <v>1.3048500874884045E-4</v>
      </c>
      <c r="BW53" s="3">
        <v>1.3369810514675067E-4</v>
      </c>
      <c r="BX53" s="3">
        <v>1.3702336603348307E-4</v>
      </c>
      <c r="BY53" s="3">
        <v>1.4046646381005021E-4</v>
      </c>
      <c r="BZ53" s="3">
        <v>1.4402453293912797E-4</v>
      </c>
      <c r="CA53" s="3">
        <v>1.4768985211370341E-4</v>
      </c>
      <c r="CB53" s="3">
        <v>1.5144876609582913E-4</v>
      </c>
      <c r="CC53" s="3">
        <v>1.5528243454397935E-4</v>
      </c>
      <c r="CD53" s="3">
        <v>1.591684641845208E-4</v>
      </c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</row>
    <row r="54" spans="1:137">
      <c r="A54">
        <v>50</v>
      </c>
      <c r="B54" s="3">
        <v>6.5373754617191091E-4</v>
      </c>
      <c r="C54" s="3">
        <v>6.4915860806725003E-4</v>
      </c>
      <c r="D54" s="3">
        <v>6.4330135938646957E-4</v>
      </c>
      <c r="E54" s="3">
        <v>6.3663753267316405E-4</v>
      </c>
      <c r="F54" s="3">
        <v>6.2955199353958709E-4</v>
      </c>
      <c r="G54" s="3">
        <v>6.2233840482523611E-4</v>
      </c>
      <c r="H54" s="3">
        <v>6.152313120429319E-4</v>
      </c>
      <c r="I54" s="3">
        <v>6.08493816521282E-4</v>
      </c>
      <c r="J54" s="3">
        <v>6.023736707436657E-4</v>
      </c>
      <c r="K54" s="3">
        <v>5.9711445418233762E-4</v>
      </c>
      <c r="L54" s="3">
        <v>5.9298813517003675E-4</v>
      </c>
      <c r="M54" s="3">
        <v>5.9006973838561267E-4</v>
      </c>
      <c r="N54" s="3">
        <v>5.8750848374251343E-4</v>
      </c>
      <c r="O54" s="3">
        <v>5.843215813351873E-4</v>
      </c>
      <c r="P54" s="3">
        <v>5.7966091299931663E-4</v>
      </c>
      <c r="Q54" s="3">
        <v>5.7282307775444348E-4</v>
      </c>
      <c r="R54" s="3">
        <v>5.6324581978276259E-4</v>
      </c>
      <c r="S54" s="3">
        <v>5.5048439927158331E-4</v>
      </c>
      <c r="T54" s="3">
        <v>5.3422037959470763E-4</v>
      </c>
      <c r="U54" s="3">
        <v>5.1426278796008241E-4</v>
      </c>
      <c r="V54" s="3">
        <v>4.905521684971005E-4</v>
      </c>
      <c r="W54" s="3">
        <v>4.6343327501660754E-4</v>
      </c>
      <c r="X54" s="3">
        <v>4.3431906847310491E-4</v>
      </c>
      <c r="Y54" s="3">
        <v>4.0465145881620179E-4</v>
      </c>
      <c r="Z54" s="3">
        <v>3.7557798795222967E-4</v>
      </c>
      <c r="AA54" s="3">
        <v>3.4795782370792107E-4</v>
      </c>
      <c r="AB54" s="3">
        <v>3.2239293653072907E-4</v>
      </c>
      <c r="AC54" s="3">
        <v>2.9927135052263429E-4</v>
      </c>
      <c r="AD54" s="3">
        <v>2.7882430415516487E-4</v>
      </c>
      <c r="AE54" s="3">
        <v>2.6117611668725584E-4</v>
      </c>
      <c r="AF54" s="3">
        <v>2.4638665763791957E-4</v>
      </c>
      <c r="AG54" s="3">
        <v>2.3440028071893505E-4</v>
      </c>
      <c r="AH54" s="3">
        <v>2.2484239589745439E-4</v>
      </c>
      <c r="AI54" s="3">
        <v>2.1733788107794111E-4</v>
      </c>
      <c r="AJ54" s="3">
        <v>2.1158781855803524E-4</v>
      </c>
      <c r="AK54" s="3">
        <v>2.0735545143759732E-4</v>
      </c>
      <c r="AL54" s="3">
        <v>2.0232833507930473E-4</v>
      </c>
      <c r="AM54" s="3">
        <v>1.9799730883527929E-4</v>
      </c>
      <c r="AN54" s="3">
        <v>1.941244542214777E-4</v>
      </c>
      <c r="AO54" s="3">
        <v>1.9050116524604678E-4</v>
      </c>
      <c r="AP54" s="3">
        <v>1.8695127302220508E-4</v>
      </c>
      <c r="AQ54" s="3">
        <v>1.833051353102755E-4</v>
      </c>
      <c r="AR54" s="3">
        <v>1.7931550000980517E-4</v>
      </c>
      <c r="AS54" s="3">
        <v>1.7475238398779067E-4</v>
      </c>
      <c r="AT54" s="3">
        <v>1.6943767859493039E-4</v>
      </c>
      <c r="AU54" s="3">
        <v>1.6324810478988378E-4</v>
      </c>
      <c r="AV54" s="3">
        <v>1.5622044580226028E-4</v>
      </c>
      <c r="AW54" s="3">
        <v>1.4883232718664816E-4</v>
      </c>
      <c r="AX54" s="3">
        <v>1.4161229954714634E-4</v>
      </c>
      <c r="AY54" s="3">
        <v>1.3501197052998259E-4</v>
      </c>
      <c r="AZ54" s="3">
        <v>1.2940851729838419E-4</v>
      </c>
      <c r="BA54" s="3">
        <v>1.2504235888278342E-4</v>
      </c>
      <c r="BB54" s="3">
        <v>1.2181686672137127E-4</v>
      </c>
      <c r="BC54" s="3">
        <v>1.1956338653259066E-4</v>
      </c>
      <c r="BD54" s="3">
        <v>1.181135621122688E-4</v>
      </c>
      <c r="BE54" s="3">
        <v>1.1728925588521481E-4</v>
      </c>
      <c r="BF54" s="3">
        <v>1.1689249730386147E-4</v>
      </c>
      <c r="BG54" s="3">
        <v>1.166938928339908E-4</v>
      </c>
      <c r="BH54" s="3">
        <v>1.164411416202145E-4</v>
      </c>
      <c r="BI54" s="3">
        <v>1.1586780482429582E-4</v>
      </c>
      <c r="BJ54" s="3">
        <v>1.1470447906315083E-4</v>
      </c>
      <c r="BK54" s="3">
        <v>1.127862726984195E-4</v>
      </c>
      <c r="BL54" s="3">
        <v>1.1033980351684083E-4</v>
      </c>
      <c r="BM54" s="3">
        <v>1.0973932862652102E-4</v>
      </c>
      <c r="BN54" s="3">
        <v>1.0924643442560029E-4</v>
      </c>
      <c r="BO54" s="3">
        <v>1.0925017910390724E-4</v>
      </c>
      <c r="BP54" s="3">
        <v>1.1007272784491545E-4</v>
      </c>
      <c r="BQ54" s="3">
        <v>1.1164587392126069E-4</v>
      </c>
      <c r="BR54" s="3">
        <v>1.1380612369492011E-4</v>
      </c>
      <c r="BS54" s="3">
        <v>1.1638754989680602E-4</v>
      </c>
      <c r="BT54" s="3">
        <v>1.1921278727948022E-4</v>
      </c>
      <c r="BU54" s="3">
        <v>1.2212585919942203E-4</v>
      </c>
      <c r="BV54" s="3">
        <v>1.2511285185597435E-4</v>
      </c>
      <c r="BW54" s="3">
        <v>1.281936911942214E-4</v>
      </c>
      <c r="BX54" s="3">
        <v>1.3138208087042061E-4</v>
      </c>
      <c r="BY54" s="3">
        <v>1.3468345845155452E-4</v>
      </c>
      <c r="BZ54" s="3">
        <v>1.3809507475596465E-4</v>
      </c>
      <c r="CA54" s="3">
        <v>1.4160952484944088E-4</v>
      </c>
      <c r="CB54" s="3">
        <v>1.452137139729431E-4</v>
      </c>
      <c r="CC54" s="3">
        <v>1.4888957544604417E-4</v>
      </c>
      <c r="CD54" s="3">
        <v>1.5261563570820598E-4</v>
      </c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</row>
    <row r="55" spans="1:137">
      <c r="A55">
        <v>51</v>
      </c>
      <c r="B55" s="3">
        <v>6.282093137148203E-4</v>
      </c>
      <c r="C55" s="3">
        <v>6.2187241341519052E-4</v>
      </c>
      <c r="D55" s="3">
        <v>6.1491186924698602E-4</v>
      </c>
      <c r="E55" s="3">
        <v>6.0776684670482055E-4</v>
      </c>
      <c r="F55" s="3">
        <v>6.0078789888680405E-4</v>
      </c>
      <c r="G55" s="3">
        <v>5.9423666888346667E-4</v>
      </c>
      <c r="H55" s="3">
        <v>5.883192164345476E-4</v>
      </c>
      <c r="I55" s="3">
        <v>5.8327187257992065E-4</v>
      </c>
      <c r="J55" s="3">
        <v>5.7932146680100241E-4</v>
      </c>
      <c r="K55" s="3">
        <v>5.7669810401469004E-4</v>
      </c>
      <c r="L55" s="3">
        <v>5.7544489799253693E-4</v>
      </c>
      <c r="M55" s="3">
        <v>5.7475305637941958E-4</v>
      </c>
      <c r="N55" s="3">
        <v>5.7358351912240415E-4</v>
      </c>
      <c r="O55" s="3">
        <v>5.7098326610270764E-4</v>
      </c>
      <c r="P55" s="3">
        <v>5.6613336541840172E-4</v>
      </c>
      <c r="Q55" s="3">
        <v>5.5837101026072282E-4</v>
      </c>
      <c r="R55" s="3">
        <v>5.4719520278417985E-4</v>
      </c>
      <c r="S55" s="3">
        <v>5.3224987930287427E-4</v>
      </c>
      <c r="T55" s="3">
        <v>5.1333577043962135E-4</v>
      </c>
      <c r="U55" s="3">
        <v>4.9041180405395856E-4</v>
      </c>
      <c r="V55" s="3">
        <v>4.6381769097469488E-4</v>
      </c>
      <c r="W55" s="3">
        <v>4.3486729009399686E-4</v>
      </c>
      <c r="X55" s="3">
        <v>4.0505537960348301E-4</v>
      </c>
      <c r="Y55" s="3">
        <v>3.7562216952308111E-4</v>
      </c>
      <c r="Z55" s="3">
        <v>3.4750697516369635E-4</v>
      </c>
      <c r="AA55" s="3">
        <v>3.2137496977719591E-4</v>
      </c>
      <c r="AB55" s="3">
        <v>2.976609273071178E-4</v>
      </c>
      <c r="AC55" s="3">
        <v>2.7661848571209957E-4</v>
      </c>
      <c r="AD55" s="3">
        <v>2.5837788683144943E-4</v>
      </c>
      <c r="AE55" s="3">
        <v>2.4299412752127898E-4</v>
      </c>
      <c r="AF55" s="3">
        <v>2.3041025859252463E-4</v>
      </c>
      <c r="AG55" s="3">
        <v>2.2027881623331444E-4</v>
      </c>
      <c r="AH55" s="3">
        <v>2.1221993751373132E-4</v>
      </c>
      <c r="AI55" s="3">
        <v>2.0592076558559308E-4</v>
      </c>
      <c r="AJ55" s="3">
        <v>2.0112935593754266E-4</v>
      </c>
      <c r="AK55" s="3">
        <v>1.9764402098478991E-4</v>
      </c>
      <c r="AL55" s="3">
        <v>1.9327321801572835E-4</v>
      </c>
      <c r="AM55" s="3">
        <v>1.8944551224787427E-4</v>
      </c>
      <c r="AN55" s="3">
        <v>1.8594249697139571E-4</v>
      </c>
      <c r="AO55" s="3">
        <v>1.8257139411470593E-4</v>
      </c>
      <c r="AP55" s="3">
        <v>1.791855405097558E-4</v>
      </c>
      <c r="AQ55" s="3">
        <v>1.7569085509245327E-4</v>
      </c>
      <c r="AR55" s="3">
        <v>1.7186693833012176E-4</v>
      </c>
      <c r="AS55" s="3">
        <v>1.6749335726918955E-4</v>
      </c>
      <c r="AT55" s="3">
        <v>1.6239939930481396E-4</v>
      </c>
      <c r="AU55" s="3">
        <v>1.5646690488313033E-4</v>
      </c>
      <c r="AV55" s="3">
        <v>1.4973113044162723E-4</v>
      </c>
      <c r="AW55" s="3">
        <v>1.4264986771333956E-4</v>
      </c>
      <c r="AX55" s="3">
        <v>1.3572971728732661E-4</v>
      </c>
      <c r="AY55" s="3">
        <v>1.2940353061324705E-4</v>
      </c>
      <c r="AZ55" s="3">
        <v>1.2403281865171144E-4</v>
      </c>
      <c r="BA55" s="3">
        <v>1.1984801345556108E-4</v>
      </c>
      <c r="BB55" s="3">
        <v>1.1675649790081153E-4</v>
      </c>
      <c r="BC55" s="3">
        <v>1.1459662132094941E-4</v>
      </c>
      <c r="BD55" s="3">
        <v>1.132070193863644E-4</v>
      </c>
      <c r="BE55" s="3">
        <v>1.1241695309320949E-4</v>
      </c>
      <c r="BF55" s="3">
        <v>1.1203667459762549E-4</v>
      </c>
      <c r="BG55" s="3">
        <v>1.1184631873728052E-4</v>
      </c>
      <c r="BH55" s="3">
        <v>1.1160406471806698E-4</v>
      </c>
      <c r="BI55" s="3">
        <v>1.1105454111330152E-4</v>
      </c>
      <c r="BJ55" s="3">
        <v>1.0993953519988797E-4</v>
      </c>
      <c r="BK55" s="3">
        <v>1.081010049299719E-4</v>
      </c>
      <c r="BL55" s="3">
        <v>1.0775426784831921E-4</v>
      </c>
      <c r="BM55" s="3">
        <v>1.0716786231444455E-4</v>
      </c>
      <c r="BN55" s="3">
        <v>1.0668651663069024E-4</v>
      </c>
      <c r="BO55" s="3">
        <v>1.0669017287522383E-4</v>
      </c>
      <c r="BP55" s="3">
        <v>1.0749344753757557E-4</v>
      </c>
      <c r="BQ55" s="3">
        <v>1.0902973244287857E-4</v>
      </c>
      <c r="BR55" s="3">
        <v>1.1113936534528566E-4</v>
      </c>
      <c r="BS55" s="3">
        <v>1.1366030748076395E-4</v>
      </c>
      <c r="BT55" s="3">
        <v>1.1641935022086844E-4</v>
      </c>
      <c r="BU55" s="3">
        <v>1.1926417229648487E-4</v>
      </c>
      <c r="BV55" s="3">
        <v>1.2218118582520731E-4</v>
      </c>
      <c r="BW55" s="3">
        <v>1.2518984949066135E-4</v>
      </c>
      <c r="BX55" s="3">
        <v>1.2830354534784804E-4</v>
      </c>
      <c r="BY55" s="3">
        <v>1.3152758285831561E-4</v>
      </c>
      <c r="BZ55" s="3">
        <v>1.3485927639611661E-4</v>
      </c>
      <c r="CA55" s="3">
        <v>1.382913937313946E-4</v>
      </c>
      <c r="CB55" s="3">
        <v>1.4181114602896411E-4</v>
      </c>
      <c r="CC55" s="3">
        <v>1.4540088887952663E-4</v>
      </c>
      <c r="CD55" s="3">
        <v>1.4903965070455576E-4</v>
      </c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</row>
    <row r="56" spans="1:137">
      <c r="A56">
        <v>52</v>
      </c>
      <c r="B56" s="3">
        <v>6.1206511973767059E-4</v>
      </c>
      <c r="C56" s="3">
        <v>6.0456437291783868E-4</v>
      </c>
      <c r="D56" s="3">
        <v>5.9703606602345288E-4</v>
      </c>
      <c r="E56" s="3">
        <v>5.8988802372486539E-4</v>
      </c>
      <c r="F56" s="3">
        <v>5.8344120712766504E-4</v>
      </c>
      <c r="G56" s="3">
        <v>5.7793261428221751E-4</v>
      </c>
      <c r="H56" s="3">
        <v>5.7354978473474628E-4</v>
      </c>
      <c r="I56" s="3">
        <v>5.7051617140734651E-4</v>
      </c>
      <c r="J56" s="3">
        <v>5.6905454650101365E-4</v>
      </c>
      <c r="K56" s="3">
        <v>5.6918000936487939E-4</v>
      </c>
      <c r="L56" s="3">
        <v>5.7006593173094719E-4</v>
      </c>
      <c r="M56" s="3">
        <v>5.7069913893322997E-4</v>
      </c>
      <c r="N56" s="3">
        <v>5.7004813088292687E-4</v>
      </c>
      <c r="O56" s="3">
        <v>5.6716774443354599E-4</v>
      </c>
      <c r="P56" s="3">
        <v>5.6126055516582504E-4</v>
      </c>
      <c r="Q56" s="3">
        <v>5.5170967230336603E-4</v>
      </c>
      <c r="R56" s="3">
        <v>5.3809171331819247E-4</v>
      </c>
      <c r="S56" s="3">
        <v>5.2016385945838415E-4</v>
      </c>
      <c r="T56" s="3">
        <v>4.9787573476981005E-4</v>
      </c>
      <c r="U56" s="3">
        <v>4.7159236795587888E-4</v>
      </c>
      <c r="V56" s="3">
        <v>4.4265027633218435E-4</v>
      </c>
      <c r="W56" s="3">
        <v>4.1248325653045367E-4</v>
      </c>
      <c r="X56" s="3">
        <v>3.8240957832744719E-4</v>
      </c>
      <c r="Y56" s="3">
        <v>3.5347526748098431E-4</v>
      </c>
      <c r="Z56" s="3">
        <v>3.2643261589430955E-4</v>
      </c>
      <c r="AA56" s="3">
        <v>3.0178182285393575E-4</v>
      </c>
      <c r="AB56" s="3">
        <v>2.798225597687068E-4</v>
      </c>
      <c r="AC56" s="3">
        <v>2.6070589857547658E-4</v>
      </c>
      <c r="AD56" s="3">
        <v>2.4449089432297281E-4</v>
      </c>
      <c r="AE56" s="3">
        <v>2.3111359993644096E-4</v>
      </c>
      <c r="AF56" s="3">
        <v>2.2022244099864047E-4</v>
      </c>
      <c r="AG56" s="3">
        <v>2.1145887193964983E-4</v>
      </c>
      <c r="AH56" s="3">
        <v>2.0450132847853029E-4</v>
      </c>
      <c r="AI56" s="3">
        <v>1.9908118205028835E-4</v>
      </c>
      <c r="AJ56" s="3">
        <v>1.9497950939701284E-4</v>
      </c>
      <c r="AK56" s="3">
        <v>1.9201888994737064E-4</v>
      </c>
      <c r="AL56" s="3">
        <v>1.8807974533798847E-4</v>
      </c>
      <c r="AM56" s="3">
        <v>1.8455595233767959E-4</v>
      </c>
      <c r="AN56" s="3">
        <v>1.8124209888553466E-4</v>
      </c>
      <c r="AO56" s="3">
        <v>1.7797237571084488E-4</v>
      </c>
      <c r="AP56" s="3">
        <v>1.7467181003004523E-4</v>
      </c>
      <c r="AQ56" s="3">
        <v>1.7126515443437152E-4</v>
      </c>
      <c r="AR56" s="3">
        <v>1.6753755965019367E-4</v>
      </c>
      <c r="AS56" s="3">
        <v>1.6327414376221313E-4</v>
      </c>
      <c r="AT56" s="3">
        <v>1.5830849311434232E-4</v>
      </c>
      <c r="AU56" s="3">
        <v>1.525254238426847E-4</v>
      </c>
      <c r="AV56" s="3">
        <v>1.4595930491144467E-4</v>
      </c>
      <c r="AW56" s="3">
        <v>1.3905639965830757E-4</v>
      </c>
      <c r="AX56" s="3">
        <v>1.3231055030014721E-4</v>
      </c>
      <c r="AY56" s="3">
        <v>1.2614370637135629E-4</v>
      </c>
      <c r="AZ56" s="3">
        <v>1.2090827300586607E-4</v>
      </c>
      <c r="BA56" s="3">
        <v>1.1682887746661663E-4</v>
      </c>
      <c r="BB56" s="3">
        <v>1.1381523432094194E-4</v>
      </c>
      <c r="BC56" s="3">
        <v>1.1170976374492934E-4</v>
      </c>
      <c r="BD56" s="3">
        <v>1.1035516540200367E-4</v>
      </c>
      <c r="BE56" s="3">
        <v>1.0958500065307743E-4</v>
      </c>
      <c r="BF56" s="3">
        <v>1.0921430102339888E-4</v>
      </c>
      <c r="BG56" s="3">
        <v>1.0902873960659439E-4</v>
      </c>
      <c r="BH56" s="3">
        <v>1.0879258701572505E-4</v>
      </c>
      <c r="BI56" s="3">
        <v>1.0825690461790504E-4</v>
      </c>
      <c r="BJ56" s="3">
        <v>1.071699841161986E-4</v>
      </c>
      <c r="BK56" s="3">
        <v>1.0736872892866886E-4</v>
      </c>
      <c r="BL56" s="3">
        <v>1.0702434042418394E-4</v>
      </c>
      <c r="BM56" s="3">
        <v>1.0644190684767652E-4</v>
      </c>
      <c r="BN56" s="3">
        <v>1.0596382145804669E-4</v>
      </c>
      <c r="BO56" s="3">
        <v>1.059674527426404E-4</v>
      </c>
      <c r="BP56" s="3">
        <v>1.0676528610125034E-4</v>
      </c>
      <c r="BQ56" s="3">
        <v>1.0829116464676252E-4</v>
      </c>
      <c r="BR56" s="3">
        <v>1.1038650777797252E-4</v>
      </c>
      <c r="BS56" s="3">
        <v>1.1289037449838194E-4</v>
      </c>
      <c r="BT56" s="3">
        <v>1.1563072963801398E-4</v>
      </c>
      <c r="BU56" s="3">
        <v>1.1845628387941409E-4</v>
      </c>
      <c r="BV56" s="3">
        <v>1.2135354135178298E-4</v>
      </c>
      <c r="BW56" s="3">
        <v>1.2434182882830263E-4</v>
      </c>
      <c r="BX56" s="3">
        <v>1.2743443757638173E-4</v>
      </c>
      <c r="BY56" s="3">
        <v>1.3063664089787443E-4</v>
      </c>
      <c r="BZ56" s="3">
        <v>1.3394577111687384E-4</v>
      </c>
      <c r="CA56" s="3">
        <v>1.3735464476706329E-4</v>
      </c>
      <c r="CB56" s="3">
        <v>1.4085055938717537E-4</v>
      </c>
      <c r="CC56" s="3">
        <v>1.4441598978941162E-4</v>
      </c>
      <c r="CD56" s="3">
        <v>1.4803010612112391E-4</v>
      </c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</row>
    <row r="57" spans="1:137">
      <c r="A57">
        <v>53</v>
      </c>
      <c r="B57" s="3">
        <v>6.0404042791039215E-4</v>
      </c>
      <c r="C57" s="3">
        <v>5.9587809846336798E-4</v>
      </c>
      <c r="D57" s="3">
        <v>5.8824790293972762E-4</v>
      </c>
      <c r="E57" s="3">
        <v>5.8153092310963455E-4</v>
      </c>
      <c r="F57" s="3">
        <v>5.7602618638453822E-4</v>
      </c>
      <c r="G57" s="3">
        <v>5.7195612607390434E-4</v>
      </c>
      <c r="H57" s="3">
        <v>5.69502344773404E-4</v>
      </c>
      <c r="I57" s="3">
        <v>5.6889188487929524E-4</v>
      </c>
      <c r="J57" s="3">
        <v>5.7014134657056991E-4</v>
      </c>
      <c r="K57" s="3">
        <v>5.7239853834616355E-4</v>
      </c>
      <c r="L57" s="3">
        <v>5.7461710580353328E-4</v>
      </c>
      <c r="M57" s="3">
        <v>5.7577076692868654E-4</v>
      </c>
      <c r="N57" s="3">
        <v>5.7481381721102875E-4</v>
      </c>
      <c r="O57" s="3">
        <v>5.7080113426188298E-4</v>
      </c>
      <c r="P57" s="3">
        <v>5.629629387197859E-4</v>
      </c>
      <c r="Q57" s="3">
        <v>5.50747077096856E-4</v>
      </c>
      <c r="R57" s="3">
        <v>5.3383684230447963E-4</v>
      </c>
      <c r="S57" s="3">
        <v>5.1213838450198796E-4</v>
      </c>
      <c r="T57" s="3">
        <v>4.8602056843666372E-4</v>
      </c>
      <c r="U57" s="3">
        <v>4.5688634129254304E-4</v>
      </c>
      <c r="V57" s="3">
        <v>4.2622454540564426E-4</v>
      </c>
      <c r="W57" s="3">
        <v>3.9532017223936931E-4</v>
      </c>
      <c r="X57" s="3">
        <v>3.65312913272422E-4</v>
      </c>
      <c r="Y57" s="3">
        <v>3.3706808902176993E-4</v>
      </c>
      <c r="Z57" s="3">
        <v>3.1117398849790959E-4</v>
      </c>
      <c r="AA57" s="3">
        <v>2.8799357048682803E-4</v>
      </c>
      <c r="AB57" s="3">
        <v>2.6772029386141219E-4</v>
      </c>
      <c r="AC57" s="3">
        <v>2.504304813303805E-4</v>
      </c>
      <c r="AD57" s="3">
        <v>2.3605948538236917E-4</v>
      </c>
      <c r="AE57" s="3">
        <v>2.2424065484872953E-4</v>
      </c>
      <c r="AF57" s="3">
        <v>2.146069967414228E-4</v>
      </c>
      <c r="AG57" s="3">
        <v>2.0685452288173942E-4</v>
      </c>
      <c r="AH57" s="3">
        <v>2.0070370256175846E-4</v>
      </c>
      <c r="AI57" s="3">
        <v>1.9591736256076975E-4</v>
      </c>
      <c r="AJ57" s="3">
        <v>1.9229963837663023E-4</v>
      </c>
      <c r="AK57" s="3">
        <v>1.8968960724418258E-4</v>
      </c>
      <c r="AL57" s="3">
        <v>1.8600088212973243E-4</v>
      </c>
      <c r="AM57" s="3">
        <v>1.8261553831897131E-4</v>
      </c>
      <c r="AN57" s="3">
        <v>1.7935281598106085E-4</v>
      </c>
      <c r="AO57" s="3">
        <v>1.7611717529728954E-4</v>
      </c>
      <c r="AP57" s="3">
        <v>1.7285101399384226E-4</v>
      </c>
      <c r="AQ57" s="3">
        <v>1.6947986882512612E-4</v>
      </c>
      <c r="AR57" s="3">
        <v>1.6579112946368769E-4</v>
      </c>
      <c r="AS57" s="3">
        <v>1.6157215325563175E-4</v>
      </c>
      <c r="AT57" s="3">
        <v>1.5665826071965903E-4</v>
      </c>
      <c r="AU57" s="3">
        <v>1.5093546836841357E-4</v>
      </c>
      <c r="AV57" s="3">
        <v>1.444377871583377E-4</v>
      </c>
      <c r="AW57" s="3">
        <v>1.3760682993065886E-4</v>
      </c>
      <c r="AX57" s="3">
        <v>1.3093129225173088E-4</v>
      </c>
      <c r="AY57" s="3">
        <v>1.2482872590154637E-4</v>
      </c>
      <c r="AZ57" s="3">
        <v>1.1964786279927087E-4</v>
      </c>
      <c r="BA57" s="3">
        <v>1.1561098861287497E-4</v>
      </c>
      <c r="BB57" s="3">
        <v>1.1262875851170252E-4</v>
      </c>
      <c r="BC57" s="3">
        <v>1.1054523482833694E-4</v>
      </c>
      <c r="BD57" s="3">
        <v>1.0920475661442231E-4</v>
      </c>
      <c r="BE57" s="3">
        <v>1.0844261996587519E-4</v>
      </c>
      <c r="BF57" s="3">
        <v>1.0807578436634391E-4</v>
      </c>
      <c r="BG57" s="3">
        <v>1.0789215699236652E-4</v>
      </c>
      <c r="BH57" s="3">
        <v>1.0765846567462198E-4</v>
      </c>
      <c r="BI57" s="3">
        <v>1.0712836670931784E-4</v>
      </c>
      <c r="BJ57" s="3">
        <v>1.0805649181582173E-4</v>
      </c>
      <c r="BK57" s="3">
        <v>1.0825688056196447E-4</v>
      </c>
      <c r="BL57" s="3">
        <v>1.0790964355177789E-4</v>
      </c>
      <c r="BM57" s="3">
        <v>1.0732239252944108E-4</v>
      </c>
      <c r="BN57" s="3">
        <v>1.0684035284510907E-4</v>
      </c>
      <c r="BO57" s="3">
        <v>1.0684401440306908E-4</v>
      </c>
      <c r="BP57" s="3">
        <v>1.076484473261838E-4</v>
      </c>
      <c r="BQ57" s="3">
        <v>1.0918694737625498E-4</v>
      </c>
      <c r="BR57" s="3">
        <v>1.1129962206342656E-4</v>
      </c>
      <c r="BS57" s="3">
        <v>1.1382419894762136E-4</v>
      </c>
      <c r="BT57" s="3">
        <v>1.1658721961238402E-4</v>
      </c>
      <c r="BU57" s="3">
        <v>1.1943614312240675E-4</v>
      </c>
      <c r="BV57" s="3">
        <v>1.2235736200932819E-4</v>
      </c>
      <c r="BW57" s="3">
        <v>1.2537036303600802E-4</v>
      </c>
      <c r="BX57" s="3">
        <v>1.2848854758315342E-4</v>
      </c>
      <c r="BY57" s="3">
        <v>1.3171723280977162E-4</v>
      </c>
      <c r="BZ57" s="3">
        <v>1.3505372926941398E-4</v>
      </c>
      <c r="CA57" s="3">
        <v>1.384907943525937E-4</v>
      </c>
      <c r="CB57" s="3">
        <v>1.420156208386301E-4</v>
      </c>
      <c r="CC57" s="3">
        <v>1.4561053894071992E-4</v>
      </c>
      <c r="CD57" s="3">
        <v>1.4925454691250628E-4</v>
      </c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</row>
    <row r="58" spans="1:137">
      <c r="A58">
        <v>54</v>
      </c>
      <c r="B58" s="3">
        <v>6.032428309576455E-4</v>
      </c>
      <c r="C58" s="3">
        <v>5.9487893770968038E-4</v>
      </c>
      <c r="D58" s="3">
        <v>5.8759085145405324E-4</v>
      </c>
      <c r="E58" s="3">
        <v>5.8174062492427126E-4</v>
      </c>
      <c r="F58" s="3">
        <v>5.7761602241840945E-4</v>
      </c>
      <c r="G58" s="3">
        <v>5.7543812726234319E-4</v>
      </c>
      <c r="H58" s="3">
        <v>5.7539864822887127E-4</v>
      </c>
      <c r="I58" s="3">
        <v>5.7752385246357817E-4</v>
      </c>
      <c r="J58" s="3">
        <v>5.809556249138884E-4</v>
      </c>
      <c r="K58" s="3">
        <v>5.8460633892729649E-4</v>
      </c>
      <c r="L58" s="3">
        <v>5.8739802201647105E-4</v>
      </c>
      <c r="M58" s="3">
        <v>5.8827015676152922E-4</v>
      </c>
      <c r="N58" s="3">
        <v>5.8615441406217157E-4</v>
      </c>
      <c r="O58" s="3">
        <v>5.8011175372871715E-4</v>
      </c>
      <c r="P58" s="3">
        <v>5.6942036550882216E-4</v>
      </c>
      <c r="Q58" s="3">
        <v>5.5362549761269581E-4</v>
      </c>
      <c r="R58" s="3">
        <v>5.3255862438116323E-4</v>
      </c>
      <c r="S58" s="3">
        <v>5.0656228616817055E-4</v>
      </c>
      <c r="T58" s="3">
        <v>4.7709846940324204E-4</v>
      </c>
      <c r="U58" s="3">
        <v>4.4575682396481777E-4</v>
      </c>
      <c r="V58" s="3">
        <v>4.1389803277591512E-4</v>
      </c>
      <c r="W58" s="3">
        <v>3.8264640065088996E-4</v>
      </c>
      <c r="X58" s="3">
        <v>3.529686650949483E-4</v>
      </c>
      <c r="Y58" s="3">
        <v>3.2556672656644563E-4</v>
      </c>
      <c r="Z58" s="3">
        <v>3.0088859666658335E-4</v>
      </c>
      <c r="AA58" s="3">
        <v>2.7918634024284047E-4</v>
      </c>
      <c r="AB58" s="3">
        <v>2.6057364722215342E-4</v>
      </c>
      <c r="AC58" s="3">
        <v>2.4499593112694272E-4</v>
      </c>
      <c r="AD58" s="3">
        <v>2.3207227707584292E-4</v>
      </c>
      <c r="AE58" s="3">
        <v>2.2141633020805474E-4</v>
      </c>
      <c r="AF58" s="3">
        <v>2.1271396630074001E-4</v>
      </c>
      <c r="AG58" s="3">
        <v>2.0570143142522646E-4</v>
      </c>
      <c r="AH58" s="3">
        <v>2.0012952317284723E-4</v>
      </c>
      <c r="AI58" s="3">
        <v>1.9578323353546087E-4</v>
      </c>
      <c r="AJ58" s="3">
        <v>1.9248245083663666E-4</v>
      </c>
      <c r="AK58" s="3">
        <v>1.9007701920256294E-4</v>
      </c>
      <c r="AL58" s="3">
        <v>1.8648237099256715E-4</v>
      </c>
      <c r="AM58" s="3">
        <v>1.83104896421367E-4</v>
      </c>
      <c r="AN58" s="3">
        <v>1.7983343137812093E-4</v>
      </c>
      <c r="AO58" s="3">
        <v>1.765891204337752E-4</v>
      </c>
      <c r="AP58" s="3">
        <v>1.7331420698568059E-4</v>
      </c>
      <c r="AQ58" s="3">
        <v>1.6993402830425621E-4</v>
      </c>
      <c r="AR58" s="3">
        <v>1.6623540449436949E-4</v>
      </c>
      <c r="AS58" s="3">
        <v>1.6200512325417125E-4</v>
      </c>
      <c r="AT58" s="3">
        <v>1.5707806394393018E-4</v>
      </c>
      <c r="AU58" s="3">
        <v>1.5133993771142216E-4</v>
      </c>
      <c r="AV58" s="3">
        <v>1.4482484658731191E-4</v>
      </c>
      <c r="AW58" s="3">
        <v>1.3797558645717967E-4</v>
      </c>
      <c r="AX58" s="3">
        <v>1.3128216214819703E-4</v>
      </c>
      <c r="AY58" s="3">
        <v>1.2516324418809205E-4</v>
      </c>
      <c r="AZ58" s="3">
        <v>1.1996849892712436E-4</v>
      </c>
      <c r="BA58" s="3">
        <v>1.1592080771238458E-4</v>
      </c>
      <c r="BB58" s="3">
        <v>1.1293058643200921E-4</v>
      </c>
      <c r="BC58" s="3">
        <v>1.108414796688535E-4</v>
      </c>
      <c r="BD58" s="3">
        <v>1.0949740942931743E-4</v>
      </c>
      <c r="BE58" s="3">
        <v>1.0873323050893158E-4</v>
      </c>
      <c r="BF58" s="3">
        <v>1.083654119369496E-4</v>
      </c>
      <c r="BG58" s="3">
        <v>1.0818129256055976E-4</v>
      </c>
      <c r="BH58" s="3">
        <v>1.0794697511780123E-4</v>
      </c>
      <c r="BI58" s="3">
        <v>1.094449148834837E-4</v>
      </c>
      <c r="BJ58" s="3">
        <v>1.1039310832199944E-4</v>
      </c>
      <c r="BK58" s="3">
        <v>1.1059783006722758E-4</v>
      </c>
      <c r="BL58" s="3">
        <v>1.1024308511690023E-4</v>
      </c>
      <c r="BM58" s="3">
        <v>1.0964313652480229E-4</v>
      </c>
      <c r="BN58" s="3">
        <v>1.0915067432387064E-4</v>
      </c>
      <c r="BO58" s="3">
        <v>1.0915441569349881E-4</v>
      </c>
      <c r="BP58" s="3">
        <v>1.0997624343984357E-4</v>
      </c>
      <c r="BQ58" s="3">
        <v>1.1154801063363611E-4</v>
      </c>
      <c r="BR58" s="3">
        <v>1.1370636695990375E-4</v>
      </c>
      <c r="BS58" s="3">
        <v>1.1628553060913344E-4</v>
      </c>
      <c r="BT58" s="3">
        <v>1.1910829182301208E-4</v>
      </c>
      <c r="BU58" s="3">
        <v>1.2201881069679332E-4</v>
      </c>
      <c r="BV58" s="3">
        <v>1.2500318562150297E-4</v>
      </c>
      <c r="BW58" s="3">
        <v>1.2808132506284697E-4</v>
      </c>
      <c r="BX58" s="3">
        <v>1.3126692064636302E-4</v>
      </c>
      <c r="BY58" s="3">
        <v>1.3456540514633495E-4</v>
      </c>
      <c r="BZ58" s="3">
        <v>1.379740317578171E-4</v>
      </c>
      <c r="CA58" s="3">
        <v>1.4148540200633445E-4</v>
      </c>
      <c r="CB58" s="3">
        <v>1.4508643257589676E-4</v>
      </c>
      <c r="CC58" s="3">
        <v>1.487590725812503E-4</v>
      </c>
      <c r="CD58" s="3">
        <v>1.5248186723871012E-4</v>
      </c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</row>
    <row r="59" spans="1:137">
      <c r="A59">
        <v>55</v>
      </c>
      <c r="B59" s="3">
        <v>6.0905805997218932E-4</v>
      </c>
      <c r="C59" s="3">
        <v>6.0095040659382474E-4</v>
      </c>
      <c r="D59" s="3">
        <v>5.9446603642938434E-4</v>
      </c>
      <c r="E59" s="3">
        <v>5.8995905225252341E-4</v>
      </c>
      <c r="F59" s="3">
        <v>5.8772022967475872E-4</v>
      </c>
      <c r="G59" s="3">
        <v>5.8798662948381607E-4</v>
      </c>
      <c r="H59" s="3">
        <v>5.9075106578338529E-4</v>
      </c>
      <c r="I59" s="3">
        <v>5.9514916468641414E-4</v>
      </c>
      <c r="J59" s="3">
        <v>6.0007209753262076E-4</v>
      </c>
      <c r="K59" s="3">
        <v>6.0438393288341744E-4</v>
      </c>
      <c r="L59" s="3">
        <v>6.0695311618963997E-4</v>
      </c>
      <c r="M59" s="3">
        <v>6.0667643398884074E-4</v>
      </c>
      <c r="N59" s="3">
        <v>6.024685285920486E-4</v>
      </c>
      <c r="O59" s="3">
        <v>5.9341754384595118E-4</v>
      </c>
      <c r="P59" s="3">
        <v>5.7888522391948908E-4</v>
      </c>
      <c r="Q59" s="3">
        <v>5.5856103223609569E-4</v>
      </c>
      <c r="R59" s="3">
        <v>5.3273193317042087E-4</v>
      </c>
      <c r="S59" s="3">
        <v>5.0290057662008461E-4</v>
      </c>
      <c r="T59" s="3">
        <v>4.7075385462661093E-4</v>
      </c>
      <c r="U59" s="3">
        <v>4.3777310130547196E-4</v>
      </c>
      <c r="V59" s="3">
        <v>4.0517096116868929E-4</v>
      </c>
      <c r="W59" s="3">
        <v>3.7390835397487187E-4</v>
      </c>
      <c r="X59" s="3">
        <v>3.4479029551993885E-4</v>
      </c>
      <c r="Y59" s="3">
        <v>3.1837506411072614E-4</v>
      </c>
      <c r="Z59" s="3">
        <v>2.9499439164402789E-4</v>
      </c>
      <c r="AA59" s="3">
        <v>2.7481477161153033E-4</v>
      </c>
      <c r="AB59" s="3">
        <v>2.5780950344199785E-4</v>
      </c>
      <c r="AC59" s="3">
        <v>2.4358888044525515E-4</v>
      </c>
      <c r="AD59" s="3">
        <v>2.317476656478037E-4</v>
      </c>
      <c r="AE59" s="3">
        <v>2.219517696682028E-4</v>
      </c>
      <c r="AF59" s="3">
        <v>2.1392678075980744E-4</v>
      </c>
      <c r="AG59" s="3">
        <v>2.074387883760288E-4</v>
      </c>
      <c r="AH59" s="3">
        <v>2.0226028996575969E-4</v>
      </c>
      <c r="AI59" s="3">
        <v>1.9819152382868089E-4</v>
      </c>
      <c r="AJ59" s="3">
        <v>1.9506265652019779E-4</v>
      </c>
      <c r="AK59" s="3">
        <v>1.9272999947335154E-4</v>
      </c>
      <c r="AL59" s="3">
        <v>1.8910236037341551E-4</v>
      </c>
      <c r="AM59" s="3">
        <v>1.8567743716788347E-4</v>
      </c>
      <c r="AN59" s="3">
        <v>1.8236001202834382E-4</v>
      </c>
      <c r="AO59" s="3">
        <v>1.7907012181642322E-4</v>
      </c>
      <c r="AP59" s="3">
        <v>1.7574919863024249E-4</v>
      </c>
      <c r="AQ59" s="3">
        <v>1.7232153106371792E-4</v>
      </c>
      <c r="AR59" s="3">
        <v>1.685709450363689E-4</v>
      </c>
      <c r="AS59" s="3">
        <v>1.6428123363978044E-4</v>
      </c>
      <c r="AT59" s="3">
        <v>1.5928495708947962E-4</v>
      </c>
      <c r="AU59" s="3">
        <v>1.5346622124632378E-4</v>
      </c>
      <c r="AV59" s="3">
        <v>1.4685960690977366E-4</v>
      </c>
      <c r="AW59" s="3">
        <v>1.3991412916266192E-4</v>
      </c>
      <c r="AX59" s="3">
        <v>1.3312667554966418E-4</v>
      </c>
      <c r="AY59" s="3">
        <v>1.269217978065846E-4</v>
      </c>
      <c r="AZ59" s="3">
        <v>1.216540745531914E-4</v>
      </c>
      <c r="BA59" s="3">
        <v>1.1754951860510407E-4</v>
      </c>
      <c r="BB59" s="3">
        <v>1.1451728796864718E-4</v>
      </c>
      <c r="BC59" s="3">
        <v>1.1239883113928641E-4</v>
      </c>
      <c r="BD59" s="3">
        <v>1.1103587773647008E-4</v>
      </c>
      <c r="BE59" s="3">
        <v>1.1026096265826932E-4</v>
      </c>
      <c r="BF59" s="3">
        <v>1.0988797663366961E-4</v>
      </c>
      <c r="BG59" s="3">
        <v>1.0970127082132798E-4</v>
      </c>
      <c r="BH59" s="3">
        <v>1.1153181435717128E-4</v>
      </c>
      <c r="BI59" s="3">
        <v>1.1307949554934379E-4</v>
      </c>
      <c r="BJ59" s="3">
        <v>1.1405917535158678E-4</v>
      </c>
      <c r="BK59" s="3">
        <v>1.1427069539797636E-4</v>
      </c>
      <c r="BL59" s="3">
        <v>1.1390417082196536E-4</v>
      </c>
      <c r="BM59" s="3">
        <v>1.1328430029999785E-4</v>
      </c>
      <c r="BN59" s="3">
        <v>1.12775485642175E-4</v>
      </c>
      <c r="BO59" s="3">
        <v>1.1277935228752432E-4</v>
      </c>
      <c r="BP59" s="3">
        <v>1.1362847186233561E-4</v>
      </c>
      <c r="BQ59" s="3">
        <v>1.1525243388346412E-4</v>
      </c>
      <c r="BR59" s="3">
        <v>1.1748246280696338E-4</v>
      </c>
      <c r="BS59" s="3">
        <v>1.2014727071632624E-4</v>
      </c>
      <c r="BT59" s="3">
        <v>1.2306376209285811E-4</v>
      </c>
      <c r="BU59" s="3">
        <v>1.2607092103190067E-4</v>
      </c>
      <c r="BV59" s="3">
        <v>1.2915438443765489E-4</v>
      </c>
      <c r="BW59" s="3">
        <v>1.3233472243973649E-4</v>
      </c>
      <c r="BX59" s="3">
        <v>1.3562608208600584E-4</v>
      </c>
      <c r="BY59" s="3">
        <v>1.3903407760128224E-4</v>
      </c>
      <c r="BZ59" s="3">
        <v>1.4255587225529758E-4</v>
      </c>
      <c r="CA59" s="3">
        <v>1.4618382309096009E-4</v>
      </c>
      <c r="CB59" s="3">
        <v>1.4990441368106428E-4</v>
      </c>
      <c r="CC59" s="3">
        <v>1.5369899529537931E-4</v>
      </c>
      <c r="CD59" s="3">
        <v>1.5754540244524679E-4</v>
      </c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</row>
    <row r="60" spans="1:137">
      <c r="A60">
        <v>56</v>
      </c>
      <c r="B60" s="3">
        <v>6.210807758263554E-4</v>
      </c>
      <c r="C60" s="3">
        <v>6.1371966232142902E-4</v>
      </c>
      <c r="D60" s="3">
        <v>6.0855372590948645E-4</v>
      </c>
      <c r="E60" s="3">
        <v>6.0594427657002792E-4</v>
      </c>
      <c r="F60" s="3">
        <v>6.062040881600854E-4</v>
      </c>
      <c r="G60" s="3">
        <v>6.0937202609716258E-4</v>
      </c>
      <c r="H60" s="3">
        <v>6.1452532277208292E-4</v>
      </c>
      <c r="I60" s="3">
        <v>6.2053410026276072E-4</v>
      </c>
      <c r="J60" s="3">
        <v>6.2622754473096577E-4</v>
      </c>
      <c r="K60" s="3">
        <v>6.3039813465873425E-4</v>
      </c>
      <c r="L60" s="3">
        <v>6.3185119291012842E-4</v>
      </c>
      <c r="M60" s="3">
        <v>6.2944651527244394E-4</v>
      </c>
      <c r="N60" s="3">
        <v>6.2210330587710114E-4</v>
      </c>
      <c r="O60" s="3">
        <v>6.0897483021035302E-4</v>
      </c>
      <c r="P60" s="3">
        <v>5.8955808302007726E-4</v>
      </c>
      <c r="Q60" s="3">
        <v>5.6401627910278773E-4</v>
      </c>
      <c r="R60" s="3">
        <v>5.3387284227078178E-4</v>
      </c>
      <c r="S60" s="3">
        <v>5.0089642927349828E-4</v>
      </c>
      <c r="T60" s="3">
        <v>4.6668626213626919E-4</v>
      </c>
      <c r="U60" s="3">
        <v>4.3258772656634269E-4</v>
      </c>
      <c r="V60" s="3">
        <v>3.9965579991369459E-4</v>
      </c>
      <c r="W60" s="3">
        <v>3.6869258997189312E-4</v>
      </c>
      <c r="X60" s="3">
        <v>3.4035685105102858E-4</v>
      </c>
      <c r="Y60" s="3">
        <v>3.1508487912246979E-4</v>
      </c>
      <c r="Z60" s="3">
        <v>2.9311645022532529E-4</v>
      </c>
      <c r="AA60" s="3">
        <v>2.7446631897034147E-4</v>
      </c>
      <c r="AB60" s="3">
        <v>2.5874864804094523E-4</v>
      </c>
      <c r="AC60" s="3">
        <v>2.4554447525530293E-4</v>
      </c>
      <c r="AD60" s="3">
        <v>2.3450113945760787E-4</v>
      </c>
      <c r="AE60" s="3">
        <v>2.2532449637858686E-4</v>
      </c>
      <c r="AF60" s="3">
        <v>2.1777021294498974E-4</v>
      </c>
      <c r="AG60" s="3">
        <v>2.1162653279042576E-4</v>
      </c>
      <c r="AH60" s="3">
        <v>2.0668116738428008E-4</v>
      </c>
      <c r="AI60" s="3">
        <v>2.027443619975506E-4</v>
      </c>
      <c r="AJ60" s="3">
        <v>1.9965241547901223E-4</v>
      </c>
      <c r="AK60" s="3">
        <v>1.9728280101134822E-4</v>
      </c>
      <c r="AL60" s="3">
        <v>1.9356947473172603E-4</v>
      </c>
      <c r="AM60" s="3">
        <v>1.9006365122702147E-4</v>
      </c>
      <c r="AN60" s="3">
        <v>1.8666786371001088E-4</v>
      </c>
      <c r="AO60" s="3">
        <v>1.8330026039532088E-4</v>
      </c>
      <c r="AP60" s="3">
        <v>1.7990089011558634E-4</v>
      </c>
      <c r="AQ60" s="3">
        <v>1.7639225347743846E-4</v>
      </c>
      <c r="AR60" s="3">
        <v>1.7255307133430474E-4</v>
      </c>
      <c r="AS60" s="3">
        <v>1.6816203099557318E-4</v>
      </c>
      <c r="AT60" s="3">
        <v>1.630477385524033E-4</v>
      </c>
      <c r="AU60" s="3">
        <v>1.5709156285831789E-4</v>
      </c>
      <c r="AV60" s="3">
        <v>1.5032890099721702E-4</v>
      </c>
      <c r="AW60" s="3">
        <v>1.4321937174033202E-4</v>
      </c>
      <c r="AX60" s="3">
        <v>1.36271597647613E-4</v>
      </c>
      <c r="AY60" s="3">
        <v>1.2992015792894965E-4</v>
      </c>
      <c r="AZ60" s="3">
        <v>1.245280066603149E-4</v>
      </c>
      <c r="BA60" s="3">
        <v>1.203264958558228E-4</v>
      </c>
      <c r="BB60" s="3">
        <v>1.1722263886449944E-4</v>
      </c>
      <c r="BC60" s="3">
        <v>1.1505413986600897E-4</v>
      </c>
      <c r="BD60" s="3">
        <v>1.1365899046074443E-4</v>
      </c>
      <c r="BE60" s="3">
        <v>1.1286577011295656E-4</v>
      </c>
      <c r="BF60" s="3">
        <v>1.1248397353197568E-4</v>
      </c>
      <c r="BG60" s="3">
        <v>1.1441445764786796E-4</v>
      </c>
      <c r="BH60" s="3">
        <v>1.1632364133405764E-4</v>
      </c>
      <c r="BI60" s="3">
        <v>1.1793781110141722E-4</v>
      </c>
      <c r="BJ60" s="3">
        <v>1.1895957823844053E-4</v>
      </c>
      <c r="BK60" s="3">
        <v>1.1918018548578176E-4</v>
      </c>
      <c r="BL60" s="3">
        <v>1.1879791529457851E-4</v>
      </c>
      <c r="BM60" s="3">
        <v>1.1815141547521386E-4</v>
      </c>
      <c r="BN60" s="3">
        <v>1.1762074279991971E-4</v>
      </c>
      <c r="BO60" s="3">
        <v>1.1762477700352382E-4</v>
      </c>
      <c r="BP60" s="3">
        <v>1.1851037730853834E-4</v>
      </c>
      <c r="BQ60" s="3">
        <v>1.2020410751215324E-4</v>
      </c>
      <c r="BR60" s="3">
        <v>1.2252994015990652E-4</v>
      </c>
      <c r="BS60" s="3">
        <v>1.2530922730271112E-4</v>
      </c>
      <c r="BT60" s="3">
        <v>1.2835100589551776E-4</v>
      </c>
      <c r="BU60" s="3">
        <v>1.3148734124704102E-4</v>
      </c>
      <c r="BV60" s="3">
        <v>1.3470325341321179E-4</v>
      </c>
      <c r="BW60" s="3">
        <v>1.3802019701675421E-4</v>
      </c>
      <c r="BX60" s="3">
        <v>1.4145292793868764E-4</v>
      </c>
      <c r="BY60" s="3">
        <v>1.4500730305098172E-4</v>
      </c>
      <c r="BZ60" s="3">
        <v>1.4868036555079099E-4</v>
      </c>
      <c r="CA60" s="3">
        <v>1.5246414580498502E-4</v>
      </c>
      <c r="CB60" s="3">
        <v>1.563445485880625E-4</v>
      </c>
      <c r="CC60" s="3">
        <v>1.6030212619678655E-4</v>
      </c>
      <c r="CD60" s="3">
        <v>1.6431376332856767E-4</v>
      </c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</row>
    <row r="61" spans="1:137">
      <c r="A61">
        <v>57</v>
      </c>
      <c r="B61" s="3">
        <v>6.3906170825748219E-4</v>
      </c>
      <c r="C61" s="3">
        <v>6.3300221916251346E-4</v>
      </c>
      <c r="D61" s="3">
        <v>6.2975708026636809E-4</v>
      </c>
      <c r="E61" s="3">
        <v>6.2971524466217375E-4</v>
      </c>
      <c r="F61" s="3">
        <v>6.3299050171549158E-4</v>
      </c>
      <c r="G61" s="3">
        <v>6.3867663078969069E-4</v>
      </c>
      <c r="H61" s="3">
        <v>6.4556924099011005E-4</v>
      </c>
      <c r="I61" s="3">
        <v>6.524655665174693E-4</v>
      </c>
      <c r="J61" s="3">
        <v>6.5810833106747044E-4</v>
      </c>
      <c r="K61" s="3">
        <v>6.6120756514724533E-4</v>
      </c>
      <c r="L61" s="3">
        <v>6.6051058566802298E-4</v>
      </c>
      <c r="M61" s="3">
        <v>6.54862759875704E-4</v>
      </c>
      <c r="N61" s="3">
        <v>6.4322788106407458E-4</v>
      </c>
      <c r="O61" s="3">
        <v>6.2488048891028972E-4</v>
      </c>
      <c r="P61" s="3">
        <v>5.9980655745683138E-4</v>
      </c>
      <c r="Q61" s="3">
        <v>5.6948785344649048E-4</v>
      </c>
      <c r="R61" s="3">
        <v>5.3575653241386015E-4</v>
      </c>
      <c r="S61" s="3">
        <v>5.0031441980335112E-4</v>
      </c>
      <c r="T61" s="3">
        <v>4.6463742525044765E-4</v>
      </c>
      <c r="U61" s="3">
        <v>4.2991850564830681E-4</v>
      </c>
      <c r="V61" s="3">
        <v>3.9705399667414542E-4</v>
      </c>
      <c r="W61" s="3">
        <v>3.6669766255312329E-4</v>
      </c>
      <c r="X61" s="3">
        <v>3.393808437002554E-4</v>
      </c>
      <c r="Y61" s="3">
        <v>3.1544114045077874E-4</v>
      </c>
      <c r="Z61" s="3">
        <v>2.949534858025265E-4</v>
      </c>
      <c r="AA61" s="3">
        <v>2.7754448096236527E-4</v>
      </c>
      <c r="AB61" s="3">
        <v>2.6279384214384282E-4</v>
      </c>
      <c r="AC61" s="3">
        <v>2.5033649154961848E-4</v>
      </c>
      <c r="AD61" s="3">
        <v>2.3986074496655762E-4</v>
      </c>
      <c r="AE61" s="3">
        <v>2.3110331342547969E-4</v>
      </c>
      <c r="AF61" s="3">
        <v>2.2384277842917035E-4</v>
      </c>
      <c r="AG61" s="3">
        <v>2.1788376816465207E-4</v>
      </c>
      <c r="AH61" s="3">
        <v>2.1302428290730126E-4</v>
      </c>
      <c r="AI61" s="3">
        <v>2.090805974755652E-4</v>
      </c>
      <c r="AJ61" s="3">
        <v>2.0591074025237395E-4</v>
      </c>
      <c r="AK61" s="3">
        <v>2.0346686085055918E-4</v>
      </c>
      <c r="AL61" s="3">
        <v>1.9963714642099914E-4</v>
      </c>
      <c r="AM61" s="3">
        <v>1.9602143664093093E-4</v>
      </c>
      <c r="AN61" s="3">
        <v>1.9251920999298575E-4</v>
      </c>
      <c r="AO61" s="3">
        <v>1.8904604936886184E-4</v>
      </c>
      <c r="AP61" s="3">
        <v>1.8554012473453448E-4</v>
      </c>
      <c r="AQ61" s="3">
        <v>1.81921508116114E-4</v>
      </c>
      <c r="AR61" s="3">
        <v>1.7796198628188673E-4</v>
      </c>
      <c r="AS61" s="3">
        <v>1.7343331148784229E-4</v>
      </c>
      <c r="AT61" s="3">
        <v>1.6815871903991684E-4</v>
      </c>
      <c r="AU61" s="3">
        <v>1.6201586017438316E-4</v>
      </c>
      <c r="AV61" s="3">
        <v>1.5504124068748217E-4</v>
      </c>
      <c r="AW61" s="3">
        <v>1.4770888207530644E-4</v>
      </c>
      <c r="AX61" s="3">
        <v>1.4054334633449361E-4</v>
      </c>
      <c r="AY61" s="3">
        <v>1.3399283285295711E-4</v>
      </c>
      <c r="AZ61" s="3">
        <v>1.2843167202187229E-4</v>
      </c>
      <c r="BA61" s="3">
        <v>1.2409846808866489E-4</v>
      </c>
      <c r="BB61" s="3">
        <v>1.208973214135521E-4</v>
      </c>
      <c r="BC61" s="3">
        <v>1.1866085036186882E-4</v>
      </c>
      <c r="BD61" s="3">
        <v>1.1722196924702165E-4</v>
      </c>
      <c r="BE61" s="3">
        <v>1.1640388491672574E-4</v>
      </c>
      <c r="BF61" s="3">
        <v>1.1820194484055308E-4</v>
      </c>
      <c r="BG61" s="3">
        <v>1.2023055275961124E-4</v>
      </c>
      <c r="BH61" s="3">
        <v>1.2223677797155297E-4</v>
      </c>
      <c r="BI61" s="3">
        <v>1.239329943074914E-4</v>
      </c>
      <c r="BJ61" s="3">
        <v>1.2500669702396347E-4</v>
      </c>
      <c r="BK61" s="3">
        <v>1.252385178628162E-4</v>
      </c>
      <c r="BL61" s="3">
        <v>1.2483681769838244E-4</v>
      </c>
      <c r="BM61" s="3">
        <v>1.2415745750681575E-4</v>
      </c>
      <c r="BN61" s="3">
        <v>1.2359981222962279E-4</v>
      </c>
      <c r="BO61" s="3">
        <v>1.2360405336357712E-4</v>
      </c>
      <c r="BP61" s="3">
        <v>1.2453467098490952E-4</v>
      </c>
      <c r="BQ61" s="3">
        <v>1.2631449506834806E-4</v>
      </c>
      <c r="BR61" s="3">
        <v>1.2875854919142972E-4</v>
      </c>
      <c r="BS61" s="3">
        <v>1.3167910299337823E-4</v>
      </c>
      <c r="BT61" s="3">
        <v>1.3487548474568544E-4</v>
      </c>
      <c r="BU61" s="3">
        <v>1.3817122183602994E-4</v>
      </c>
      <c r="BV61" s="3">
        <v>1.4155057315450104E-4</v>
      </c>
      <c r="BW61" s="3">
        <v>1.4503608487450805E-4</v>
      </c>
      <c r="BX61" s="3">
        <v>1.4864326429615108E-4</v>
      </c>
      <c r="BY61" s="3">
        <v>1.5237826788251172E-4</v>
      </c>
      <c r="BZ61" s="3">
        <v>1.5623799086549067E-4</v>
      </c>
      <c r="CA61" s="3">
        <v>1.6021406068459385E-4</v>
      </c>
      <c r="CB61" s="3">
        <v>1.6429166809236922E-4</v>
      </c>
      <c r="CC61" s="3">
        <v>1.6845037970429801E-4</v>
      </c>
      <c r="CD61" s="3">
        <v>1.7266590842674958E-4</v>
      </c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</row>
    <row r="62" spans="1:137">
      <c r="A62">
        <v>58</v>
      </c>
      <c r="B62" s="3">
        <v>6.628652218713916E-4</v>
      </c>
      <c r="C62" s="3">
        <v>6.5875905384314378E-4</v>
      </c>
      <c r="D62" s="3">
        <v>6.5816045300227195E-4</v>
      </c>
      <c r="E62" s="3">
        <v>6.6125612159670475E-4</v>
      </c>
      <c r="F62" s="3">
        <v>6.6717972000803285E-4</v>
      </c>
      <c r="G62" s="3">
        <v>6.7473179985675529E-4</v>
      </c>
      <c r="H62" s="3">
        <v>6.82624496965735E-4</v>
      </c>
      <c r="I62" s="3">
        <v>6.8955659665601563E-4</v>
      </c>
      <c r="J62" s="3">
        <v>6.941724947338374E-4</v>
      </c>
      <c r="K62" s="3">
        <v>6.9510425171256777E-4</v>
      </c>
      <c r="L62" s="3">
        <v>6.9106430719920219E-4</v>
      </c>
      <c r="M62" s="3">
        <v>6.8092604850687928E-4</v>
      </c>
      <c r="N62" s="3">
        <v>6.6375818612261306E-4</v>
      </c>
      <c r="O62" s="3">
        <v>6.3933592361379947E-4</v>
      </c>
      <c r="P62" s="3">
        <v>6.0904823474447977E-4</v>
      </c>
      <c r="Q62" s="3">
        <v>5.7472736466429618E-4</v>
      </c>
      <c r="R62" s="3">
        <v>5.3815877177615097E-4</v>
      </c>
      <c r="S62" s="3">
        <v>5.0093357601415614E-4</v>
      </c>
      <c r="T62" s="3">
        <v>4.6438069506792425E-4</v>
      </c>
      <c r="U62" s="3">
        <v>4.2953412457828044E-4</v>
      </c>
      <c r="V62" s="3">
        <v>3.9713798503204572E-4</v>
      </c>
      <c r="W62" s="3">
        <v>3.6771311593039688E-4</v>
      </c>
      <c r="X62" s="3">
        <v>3.4168527391780992E-4</v>
      </c>
      <c r="Y62" s="3">
        <v>3.1921246525237724E-4</v>
      </c>
      <c r="Z62" s="3">
        <v>2.99947497110476E-4</v>
      </c>
      <c r="AA62" s="3">
        <v>2.834770272388554E-4</v>
      </c>
      <c r="AB62" s="3">
        <v>2.6943708331947928E-4</v>
      </c>
      <c r="AC62" s="3">
        <v>2.5750554521740215E-4</v>
      </c>
      <c r="AD62" s="3">
        <v>2.4740311375227831E-4</v>
      </c>
      <c r="AE62" s="3">
        <v>2.3889057875757256E-4</v>
      </c>
      <c r="AF62" s="3">
        <v>2.3176406886877166E-4</v>
      </c>
      <c r="AG62" s="3">
        <v>2.2584025776909461E-4</v>
      </c>
      <c r="AH62" s="3">
        <v>2.2092372316061327E-4</v>
      </c>
      <c r="AI62" s="3">
        <v>2.1685351964619395E-4</v>
      </c>
      <c r="AJ62" s="3">
        <v>2.1356583860036426E-4</v>
      </c>
      <c r="AK62" s="3">
        <v>2.110311204283285E-4</v>
      </c>
      <c r="AL62" s="3">
        <v>2.0705904242443606E-4</v>
      </c>
      <c r="AM62" s="3">
        <v>2.0330892186628293E-4</v>
      </c>
      <c r="AN62" s="3">
        <v>1.9967650077094257E-4</v>
      </c>
      <c r="AO62" s="3">
        <v>1.9607422419572507E-4</v>
      </c>
      <c r="AP62" s="3">
        <v>1.9243796393280836E-4</v>
      </c>
      <c r="AQ62" s="3">
        <v>1.8868482146113921E-4</v>
      </c>
      <c r="AR62" s="3">
        <v>1.8457810204766605E-4</v>
      </c>
      <c r="AS62" s="3">
        <v>1.7988107526964485E-4</v>
      </c>
      <c r="AT62" s="3">
        <v>1.744104071052891E-4</v>
      </c>
      <c r="AU62" s="3">
        <v>1.6803920153482451E-4</v>
      </c>
      <c r="AV62" s="3">
        <v>1.6080532044644813E-4</v>
      </c>
      <c r="AW62" s="3">
        <v>1.5320040218022297E-4</v>
      </c>
      <c r="AX62" s="3">
        <v>1.4576850531431931E-4</v>
      </c>
      <c r="AY62" s="3">
        <v>1.3897448907387701E-4</v>
      </c>
      <c r="AZ62" s="3">
        <v>1.3320659913236663E-4</v>
      </c>
      <c r="BA62" s="3">
        <v>1.2871231059170441E-4</v>
      </c>
      <c r="BB62" s="3">
        <v>1.2539216083070866E-4</v>
      </c>
      <c r="BC62" s="3">
        <v>1.230725474414867E-4</v>
      </c>
      <c r="BD62" s="3">
        <v>1.215801743548986E-4</v>
      </c>
      <c r="BE62" s="3">
        <v>1.2301269680904645E-4</v>
      </c>
      <c r="BF62" s="3">
        <v>1.2491282960575901E-4</v>
      </c>
      <c r="BG62" s="3">
        <v>1.2705659911190002E-4</v>
      </c>
      <c r="BH62" s="3">
        <v>1.2917671576022005E-4</v>
      </c>
      <c r="BI62" s="3">
        <v>1.3096922494029546E-4</v>
      </c>
      <c r="BJ62" s="3">
        <v>1.3210388117339806E-4</v>
      </c>
      <c r="BK62" s="3">
        <v>1.3234886273586638E-4</v>
      </c>
      <c r="BL62" s="3">
        <v>1.3192435889862304E-4</v>
      </c>
      <c r="BM62" s="3">
        <v>1.3120643264292054E-4</v>
      </c>
      <c r="BN62" s="3">
        <v>1.3061713145249478E-4</v>
      </c>
      <c r="BO62" s="3">
        <v>1.3062161567898363E-4</v>
      </c>
      <c r="BP62" s="3">
        <v>1.3160506765583116E-4</v>
      </c>
      <c r="BQ62" s="3">
        <v>1.3348593506730229E-4</v>
      </c>
      <c r="BR62" s="3">
        <v>1.360687384490072E-4</v>
      </c>
      <c r="BS62" s="3">
        <v>1.3915508775342436E-4</v>
      </c>
      <c r="BT62" s="3">
        <v>1.4253291651187877E-4</v>
      </c>
      <c r="BU62" s="3">
        <v>1.4601573145284701E-4</v>
      </c>
      <c r="BV62" s="3">
        <v>1.4958689816520443E-4</v>
      </c>
      <c r="BW62" s="3">
        <v>1.5327024403374504E-4</v>
      </c>
      <c r="BX62" s="3">
        <v>1.5708215842333718E-4</v>
      </c>
      <c r="BY62" s="3">
        <v>1.6102914964167606E-4</v>
      </c>
      <c r="BZ62" s="3">
        <v>1.6510793955029873E-4</v>
      </c>
      <c r="CA62" s="3">
        <v>1.6930968296512142E-4</v>
      </c>
      <c r="CB62" s="3">
        <v>1.7361873293558294E-4</v>
      </c>
      <c r="CC62" s="3">
        <v>1.7801349959430072E-4</v>
      </c>
      <c r="CD62" s="3">
        <v>1.8246832097789124E-4</v>
      </c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</row>
    <row r="63" spans="1:137">
      <c r="A63">
        <v>59</v>
      </c>
      <c r="B63" s="3">
        <v>6.9243304449527476E-4</v>
      </c>
      <c r="C63" s="3">
        <v>6.9106113956864741E-4</v>
      </c>
      <c r="D63" s="3">
        <v>6.9372665836288437E-4</v>
      </c>
      <c r="E63" s="3">
        <v>6.9959453771512308E-4</v>
      </c>
      <c r="F63" s="3">
        <v>7.0749605522730629E-4</v>
      </c>
      <c r="G63" s="3">
        <v>7.161454521218538E-4</v>
      </c>
      <c r="H63" s="3">
        <v>7.2414446222015118E-4</v>
      </c>
      <c r="I63" s="3">
        <v>7.3008088496796331E-4</v>
      </c>
      <c r="J63" s="3">
        <v>7.3250505333316226E-4</v>
      </c>
      <c r="K63" s="3">
        <v>7.2999483254151617E-4</v>
      </c>
      <c r="L63" s="3">
        <v>7.212724907811899E-4</v>
      </c>
      <c r="M63" s="3">
        <v>7.0530399296957723E-4</v>
      </c>
      <c r="N63" s="3">
        <v>6.8166897340932468E-4</v>
      </c>
      <c r="O63" s="3">
        <v>6.5163019758883217E-4</v>
      </c>
      <c r="P63" s="3">
        <v>6.1696541584886893E-4</v>
      </c>
      <c r="Q63" s="3">
        <v>5.7947757721293176E-4</v>
      </c>
      <c r="R63" s="3">
        <v>5.4085323403673107E-4</v>
      </c>
      <c r="S63" s="3">
        <v>5.0254164194685408E-4</v>
      </c>
      <c r="T63" s="3">
        <v>4.657122641570573E-4</v>
      </c>
      <c r="U63" s="3">
        <v>4.3124248433636147E-4</v>
      </c>
      <c r="V63" s="3">
        <v>3.9973707390377893E-4</v>
      </c>
      <c r="W63" s="3">
        <v>3.7160373998979858E-4</v>
      </c>
      <c r="X63" s="3">
        <v>3.470721573429101E-4</v>
      </c>
      <c r="Y63" s="3">
        <v>3.2583936224458261E-4</v>
      </c>
      <c r="Z63" s="3">
        <v>3.0751231163751795E-4</v>
      </c>
      <c r="AA63" s="3">
        <v>2.9173735890493109E-4</v>
      </c>
      <c r="AB63" s="3">
        <v>2.7819658388490709E-4</v>
      </c>
      <c r="AC63" s="3">
        <v>2.6660272232319687E-4</v>
      </c>
      <c r="AD63" s="3">
        <v>2.567024642228303E-4</v>
      </c>
      <c r="AE63" s="3">
        <v>2.482756262321897E-4</v>
      </c>
      <c r="AF63" s="3">
        <v>2.4113189276803667E-4</v>
      </c>
      <c r="AG63" s="3">
        <v>2.3509678386661085E-4</v>
      </c>
      <c r="AH63" s="3">
        <v>2.299996639430951E-4</v>
      </c>
      <c r="AI63" s="3">
        <v>2.2576228009072385E-4</v>
      </c>
      <c r="AJ63" s="3">
        <v>2.223395597589617E-4</v>
      </c>
      <c r="AK63" s="3">
        <v>2.1970073022645707E-4</v>
      </c>
      <c r="AL63" s="3">
        <v>2.1556548650528961E-4</v>
      </c>
      <c r="AM63" s="3">
        <v>2.1166131486807549E-4</v>
      </c>
      <c r="AN63" s="3">
        <v>2.0787967491767801E-4</v>
      </c>
      <c r="AO63" s="3">
        <v>2.0412941539824127E-4</v>
      </c>
      <c r="AP63" s="3">
        <v>2.0034377414221031E-4</v>
      </c>
      <c r="AQ63" s="3">
        <v>1.9643644808267727E-4</v>
      </c>
      <c r="AR63" s="3">
        <v>1.9216102184291113E-4</v>
      </c>
      <c r="AS63" s="3">
        <v>1.87271043016264E-4</v>
      </c>
      <c r="AT63" s="3">
        <v>1.8157564848689483E-4</v>
      </c>
      <c r="AU63" s="3">
        <v>1.7494273061109119E-4</v>
      </c>
      <c r="AV63" s="3">
        <v>1.6741170543687473E-4</v>
      </c>
      <c r="AW63" s="3">
        <v>1.5949440195231642E-4</v>
      </c>
      <c r="AX63" s="3">
        <v>1.517572238741299E-4</v>
      </c>
      <c r="AY63" s="3">
        <v>1.446841244857261E-4</v>
      </c>
      <c r="AZ63" s="3">
        <v>1.3867929805425839E-4</v>
      </c>
      <c r="BA63" s="3">
        <v>1.3400038684267015E-4</v>
      </c>
      <c r="BB63" s="3">
        <v>1.3054384479679396E-4</v>
      </c>
      <c r="BC63" s="3">
        <v>1.2812893987827211E-4</v>
      </c>
      <c r="BD63" s="3">
        <v>1.2896667044218473E-4</v>
      </c>
      <c r="BE63" s="3">
        <v>1.3048621240698647E-4</v>
      </c>
      <c r="BF63" s="3">
        <v>1.3250177188218372E-4</v>
      </c>
      <c r="BG63" s="3">
        <v>1.3477576924263198E-4</v>
      </c>
      <c r="BH63" s="3">
        <v>1.3702467748751096E-4</v>
      </c>
      <c r="BI63" s="3">
        <v>1.3892607732751003E-4</v>
      </c>
      <c r="BJ63" s="3">
        <v>1.4012966154906408E-4</v>
      </c>
      <c r="BK63" s="3">
        <v>1.4038952568540372E-4</v>
      </c>
      <c r="BL63" s="3">
        <v>1.3993923488060957E-4</v>
      </c>
      <c r="BM63" s="3">
        <v>1.3917769712028176E-4</v>
      </c>
      <c r="BN63" s="3">
        <v>1.3855259868225119E-4</v>
      </c>
      <c r="BO63" s="3">
        <v>1.3855735810586534E-4</v>
      </c>
      <c r="BP63" s="3">
        <v>1.3960055716965712E-4</v>
      </c>
      <c r="BQ63" s="3">
        <v>1.4159568775788905E-4</v>
      </c>
      <c r="BR63" s="3">
        <v>1.4433539300148787E-4</v>
      </c>
      <c r="BS63" s="3">
        <v>1.4760922827027116E-4</v>
      </c>
      <c r="BT63" s="3">
        <v>1.5119224124430142E-4</v>
      </c>
      <c r="BU63" s="3">
        <v>1.5488660669123202E-4</v>
      </c>
      <c r="BV63" s="3">
        <v>1.586746800698059E-4</v>
      </c>
      <c r="BW63" s="3">
        <v>1.6258173776089076E-4</v>
      </c>
      <c r="BX63" s="3">
        <v>1.6662516681674648E-4</v>
      </c>
      <c r="BY63" s="3">
        <v>1.708118737247505E-4</v>
      </c>
      <c r="BZ63" s="3">
        <v>1.7513838466782627E-4</v>
      </c>
      <c r="CA63" s="3">
        <v>1.7959532035275851E-4</v>
      </c>
      <c r="CB63" s="3">
        <v>1.8416608691984275E-4</v>
      </c>
      <c r="CC63" s="3">
        <v>1.888277871718818E-4</v>
      </c>
      <c r="CD63" s="3">
        <v>1.9355320490747498E-4</v>
      </c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</row>
    <row r="64" spans="1:137">
      <c r="A64">
        <v>60</v>
      </c>
      <c r="B64" s="3">
        <v>7.2775101570204319E-4</v>
      </c>
      <c r="C64" s="3">
        <v>7.2977364554139786E-4</v>
      </c>
      <c r="D64" s="3">
        <v>7.3532637517862939E-4</v>
      </c>
      <c r="E64" s="3">
        <v>7.4326318171165102E-4</v>
      </c>
      <c r="F64" s="3">
        <v>7.5233123395738587E-4</v>
      </c>
      <c r="G64" s="3">
        <v>7.6113132857989437E-4</v>
      </c>
      <c r="H64" s="3">
        <v>7.6814165365493743E-4</v>
      </c>
      <c r="I64" s="3">
        <v>7.7184357312173185E-4</v>
      </c>
      <c r="J64" s="3">
        <v>7.7071822670765719E-4</v>
      </c>
      <c r="K64" s="3">
        <v>7.6333636461771437E-4</v>
      </c>
      <c r="L64" s="3">
        <v>7.4849885909580361E-4</v>
      </c>
      <c r="M64" s="3">
        <v>7.2569727414660166E-4</v>
      </c>
      <c r="N64" s="3">
        <v>6.9608336151835704E-4</v>
      </c>
      <c r="O64" s="3">
        <v>6.6134193829592996E-4</v>
      </c>
      <c r="P64" s="3">
        <v>6.2323436155538726E-4</v>
      </c>
      <c r="Q64" s="3">
        <v>5.8347400617790688E-4</v>
      </c>
      <c r="R64" s="3">
        <v>5.4360977185566783E-4</v>
      </c>
      <c r="S64" s="3">
        <v>5.049303878962995E-4</v>
      </c>
      <c r="T64" s="3">
        <v>4.6844379052934031E-4</v>
      </c>
      <c r="U64" s="3">
        <v>4.3488104434563781E-4</v>
      </c>
      <c r="V64" s="3">
        <v>4.0472618230427096E-4</v>
      </c>
      <c r="W64" s="3">
        <v>3.7817209093546713E-4</v>
      </c>
      <c r="X64" s="3">
        <v>3.5494359115202992E-4</v>
      </c>
      <c r="Y64" s="3">
        <v>3.3468531203195777E-4</v>
      </c>
      <c r="Z64" s="3">
        <v>3.1706807464360634E-4</v>
      </c>
      <c r="AA64" s="3">
        <v>3.0178823014320955E-4</v>
      </c>
      <c r="AB64" s="3">
        <v>2.8856630397432577E-4</v>
      </c>
      <c r="AC64" s="3">
        <v>2.7714388166521332E-4</v>
      </c>
      <c r="AD64" s="3">
        <v>2.6728891885663511E-4</v>
      </c>
      <c r="AE64" s="3">
        <v>2.5879656404125911E-4</v>
      </c>
      <c r="AF64" s="3">
        <v>2.5148719415625992E-4</v>
      </c>
      <c r="AG64" s="3">
        <v>2.4521523571387324E-4</v>
      </c>
      <c r="AH64" s="3">
        <v>2.3989878136513836E-4</v>
      </c>
      <c r="AI64" s="3">
        <v>2.3547905690348282E-4</v>
      </c>
      <c r="AJ64" s="3">
        <v>2.3190905159525322E-4</v>
      </c>
      <c r="AK64" s="3">
        <v>2.2915666967461695E-4</v>
      </c>
      <c r="AL64" s="3">
        <v>2.2484346259675839E-4</v>
      </c>
      <c r="AM64" s="3">
        <v>2.2077126858824133E-4</v>
      </c>
      <c r="AN64" s="3">
        <v>2.1682687649021706E-4</v>
      </c>
      <c r="AO64" s="3">
        <v>2.129152126064106E-4</v>
      </c>
      <c r="AP64" s="3">
        <v>2.0896664196134581E-4</v>
      </c>
      <c r="AQ64" s="3">
        <v>2.0489114825080824E-4</v>
      </c>
      <c r="AR64" s="3">
        <v>2.0043171409177857E-4</v>
      </c>
      <c r="AS64" s="3">
        <v>1.9533128362078642E-4</v>
      </c>
      <c r="AT64" s="3">
        <v>1.8939078198202473E-4</v>
      </c>
      <c r="AU64" s="3">
        <v>1.8247241735410788E-4</v>
      </c>
      <c r="AV64" s="3">
        <v>1.7461730079060337E-4</v>
      </c>
      <c r="AW64" s="3">
        <v>1.6635928258875574E-4</v>
      </c>
      <c r="AX64" s="3">
        <v>1.5828913776203601E-4</v>
      </c>
      <c r="AY64" s="3">
        <v>1.5091164517275229E-4</v>
      </c>
      <c r="AZ64" s="3">
        <v>1.4464839408870821E-4</v>
      </c>
      <c r="BA64" s="3">
        <v>1.3976811612258772E-4</v>
      </c>
      <c r="BB64" s="3">
        <v>1.3616281166505098E-4</v>
      </c>
      <c r="BC64" s="3">
        <v>1.3616892000465128E-4</v>
      </c>
      <c r="BD64" s="3">
        <v>1.3705920748977412E-4</v>
      </c>
      <c r="BE64" s="3">
        <v>1.3867408516288164E-4</v>
      </c>
      <c r="BF64" s="3">
        <v>1.4081610254963912E-4</v>
      </c>
      <c r="BG64" s="3">
        <v>1.4323277367377094E-4</v>
      </c>
      <c r="BH64" s="3">
        <v>1.4562278223808153E-4</v>
      </c>
      <c r="BI64" s="3">
        <v>1.4764347955986617E-4</v>
      </c>
      <c r="BJ64" s="3">
        <v>1.4892257935029133E-4</v>
      </c>
      <c r="BK64" s="3">
        <v>1.4919874847685018E-4</v>
      </c>
      <c r="BL64" s="3">
        <v>1.4872020629318395E-4</v>
      </c>
      <c r="BM64" s="3">
        <v>1.4791088912580948E-4</v>
      </c>
      <c r="BN64" s="3">
        <v>1.4724657243415977E-4</v>
      </c>
      <c r="BO64" s="3">
        <v>1.4725163372289202E-4</v>
      </c>
      <c r="BP64" s="3">
        <v>1.4836029060155155E-4</v>
      </c>
      <c r="BQ64" s="3">
        <v>1.5048060529974493E-4</v>
      </c>
      <c r="BR64" s="3">
        <v>1.5339220807684723E-4</v>
      </c>
      <c r="BS64" s="3">
        <v>1.5687144727176134E-4</v>
      </c>
      <c r="BT64" s="3">
        <v>1.6067925275931106E-4</v>
      </c>
      <c r="BU64" s="3">
        <v>1.6460538394962281E-4</v>
      </c>
      <c r="BV64" s="3">
        <v>1.6863108968064624E-4</v>
      </c>
      <c r="BW64" s="3">
        <v>1.7278323401422402E-4</v>
      </c>
      <c r="BX64" s="3">
        <v>1.7708029731287073E-4</v>
      </c>
      <c r="BY64" s="3">
        <v>1.8152962266846374E-4</v>
      </c>
      <c r="BZ64" s="3">
        <v>1.8612752233910981E-4</v>
      </c>
      <c r="CA64" s="3">
        <v>1.9086403229966997E-4</v>
      </c>
      <c r="CB64" s="3">
        <v>1.957215217580725E-4</v>
      </c>
      <c r="CC64" s="3">
        <v>2.0067566179673705E-4</v>
      </c>
      <c r="CD64" s="3">
        <v>2.0569753404906514E-4</v>
      </c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 s="3"/>
    </row>
    <row r="65" spans="1:137">
      <c r="A65">
        <v>61</v>
      </c>
      <c r="B65" s="3">
        <v>7.6875805476860613E-4</v>
      </c>
      <c r="C65" s="3">
        <v>7.7377561396506952E-4</v>
      </c>
      <c r="D65" s="3">
        <v>7.8146840290948378E-4</v>
      </c>
      <c r="E65" s="3">
        <v>7.9061080275366169E-4</v>
      </c>
      <c r="F65" s="3">
        <v>7.9983888288640817E-4</v>
      </c>
      <c r="G65" s="3">
        <v>8.0762692545190639E-4</v>
      </c>
      <c r="H65" s="3">
        <v>8.1233426338515327E-4</v>
      </c>
      <c r="I65" s="3">
        <v>8.1236183958004139E-4</v>
      </c>
      <c r="J65" s="3">
        <v>8.0617089272376041E-4</v>
      </c>
      <c r="K65" s="3">
        <v>7.9239762704760418E-4</v>
      </c>
      <c r="L65" s="3">
        <v>7.7038153835530055E-4</v>
      </c>
      <c r="M65" s="3">
        <v>7.4127424133430431E-4</v>
      </c>
      <c r="N65" s="3">
        <v>7.0667853269848588E-4</v>
      </c>
      <c r="O65" s="3">
        <v>6.6827080175291481E-4</v>
      </c>
      <c r="P65" s="3">
        <v>6.2772896295489175E-4</v>
      </c>
      <c r="Q65" s="3">
        <v>5.8663134480448932E-4</v>
      </c>
      <c r="R65" s="3">
        <v>5.4636471670972079E-4</v>
      </c>
      <c r="S65" s="3">
        <v>5.0805092836896147E-4</v>
      </c>
      <c r="T65" s="3">
        <v>4.7254408549940832E-4</v>
      </c>
      <c r="U65" s="3">
        <v>4.404465562046148E-4</v>
      </c>
      <c r="V65" s="3">
        <v>4.1200882719008493E-4</v>
      </c>
      <c r="W65" s="3">
        <v>3.8686979049170397E-4</v>
      </c>
      <c r="X65" s="3">
        <v>3.646936424826035E-4</v>
      </c>
      <c r="Y65" s="3">
        <v>3.4519332153880864E-4</v>
      </c>
      <c r="Z65" s="3">
        <v>3.2809414193573375E-4</v>
      </c>
      <c r="AA65" s="3">
        <v>3.1313515366060218E-4</v>
      </c>
      <c r="AB65" s="3">
        <v>3.0006962631511737E-4</v>
      </c>
      <c r="AC65" s="3">
        <v>2.8866353447564618E-4</v>
      </c>
      <c r="AD65" s="3">
        <v>2.7870265198418743E-4</v>
      </c>
      <c r="AE65" s="3">
        <v>2.6999484493581876E-4</v>
      </c>
      <c r="AF65" s="3">
        <v>2.6239309703323776E-4</v>
      </c>
      <c r="AG65" s="3">
        <v>2.5584920894171278E-4</v>
      </c>
      <c r="AH65" s="3">
        <v>2.5030224921454526E-4</v>
      </c>
      <c r="AI65" s="3">
        <v>2.4569089719159143E-4</v>
      </c>
      <c r="AJ65" s="3">
        <v>2.4196610536113844E-4</v>
      </c>
      <c r="AK65" s="3">
        <v>2.3909438762989837E-4</v>
      </c>
      <c r="AL65" s="3">
        <v>2.3459415158550632E-4</v>
      </c>
      <c r="AM65" s="3">
        <v>2.3034537569801387E-4</v>
      </c>
      <c r="AN65" s="3">
        <v>2.2622994014580874E-4</v>
      </c>
      <c r="AO65" s="3">
        <v>2.2214864900836645E-4</v>
      </c>
      <c r="AP65" s="3">
        <v>2.1802884819037828E-4</v>
      </c>
      <c r="AQ65" s="3">
        <v>2.1377661907307581E-4</v>
      </c>
      <c r="AR65" s="3">
        <v>2.0912380242874823E-4</v>
      </c>
      <c r="AS65" s="3">
        <v>2.0380219903778506E-4</v>
      </c>
      <c r="AT65" s="3">
        <v>1.9760410418673093E-4</v>
      </c>
      <c r="AU65" s="3">
        <v>1.903857524240531E-4</v>
      </c>
      <c r="AV65" s="3">
        <v>1.8219003603895054E-4</v>
      </c>
      <c r="AW65" s="3">
        <v>1.7357394792089775E-4</v>
      </c>
      <c r="AX65" s="3">
        <v>1.651538754912913E-4</v>
      </c>
      <c r="AY65" s="3">
        <v>1.5745648391178333E-4</v>
      </c>
      <c r="AZ65" s="3">
        <v>1.5092164358454922E-4</v>
      </c>
      <c r="BA65" s="3">
        <v>1.4582974050830107E-4</v>
      </c>
      <c r="BB65" s="3">
        <v>1.447521804376479E-4</v>
      </c>
      <c r="BC65" s="3">
        <v>1.4475866981367261E-4</v>
      </c>
      <c r="BD65" s="3">
        <v>1.4570510673725699E-4</v>
      </c>
      <c r="BE65" s="3">
        <v>1.4742183726772272E-4</v>
      </c>
      <c r="BF65" s="3">
        <v>1.4969895751345768E-4</v>
      </c>
      <c r="BG65" s="3">
        <v>1.5226805606264547E-4</v>
      </c>
      <c r="BH65" s="3">
        <v>1.5480881113076614E-4</v>
      </c>
      <c r="BI65" s="3">
        <v>1.5695696164522399E-4</v>
      </c>
      <c r="BJ65" s="3">
        <v>1.5831673963716199E-4</v>
      </c>
      <c r="BK65" s="3">
        <v>1.5861032851640446E-4</v>
      </c>
      <c r="BL65" s="3">
        <v>1.5810160365841873E-4</v>
      </c>
      <c r="BM65" s="3">
        <v>1.57241240791616E-4</v>
      </c>
      <c r="BN65" s="3">
        <v>1.5653502492258905E-4</v>
      </c>
      <c r="BO65" s="3">
        <v>1.5654040913734682E-4</v>
      </c>
      <c r="BP65" s="3">
        <v>1.5771899953833697E-4</v>
      </c>
      <c r="BQ65" s="3">
        <v>1.5997305724801549E-4</v>
      </c>
      <c r="BR65" s="3">
        <v>1.6306830965715405E-4</v>
      </c>
      <c r="BS65" s="3">
        <v>1.6676699474733411E-4</v>
      </c>
      <c r="BT65" s="3">
        <v>1.7081495892745142E-4</v>
      </c>
      <c r="BU65" s="3">
        <v>1.7498869703407998E-4</v>
      </c>
      <c r="BV65" s="3">
        <v>1.792682756871917E-4</v>
      </c>
      <c r="BW65" s="3">
        <v>1.8368225540450972E-4</v>
      </c>
      <c r="BX65" s="3">
        <v>1.8825028491732456E-4</v>
      </c>
      <c r="BY65" s="3">
        <v>1.9298017419803199E-4</v>
      </c>
      <c r="BZ65" s="3">
        <v>1.9786800748079113E-4</v>
      </c>
      <c r="CA65" s="3">
        <v>2.0290319652199802E-4</v>
      </c>
      <c r="CB65" s="3">
        <v>2.0806700325560107E-4</v>
      </c>
      <c r="CC65" s="3">
        <v>2.1333356980326291E-4</v>
      </c>
      <c r="CD65" s="3">
        <v>2.1867215997414593E-4</v>
      </c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  <c r="DI65" s="3"/>
      <c r="DJ65" s="3"/>
      <c r="DK65" s="3"/>
      <c r="DL65" s="3"/>
      <c r="DM65" s="3"/>
      <c r="DN65" s="3"/>
      <c r="DO65" s="3"/>
      <c r="DP65" s="3"/>
      <c r="DQ65" s="3"/>
      <c r="DR65" s="3"/>
      <c r="DS65" s="3"/>
      <c r="DT65" s="3"/>
      <c r="DU65" s="3"/>
      <c r="DV65" s="3"/>
      <c r="DW65" s="3"/>
      <c r="DX65" s="3"/>
      <c r="DY65" s="3"/>
      <c r="DZ65" s="3"/>
      <c r="EA65" s="3"/>
      <c r="EB65" s="3"/>
      <c r="EC65" s="3"/>
      <c r="ED65" s="3"/>
      <c r="EE65" s="3"/>
      <c r="EF65" s="3"/>
      <c r="EG65" s="3"/>
    </row>
    <row r="66" spans="1:137">
      <c r="A66">
        <v>62</v>
      </c>
      <c r="B66" s="3">
        <v>8.1510886708008627E-4</v>
      </c>
      <c r="C66" s="3">
        <v>8.2232852764868494E-4</v>
      </c>
      <c r="D66" s="3">
        <v>8.3124791819645335E-4</v>
      </c>
      <c r="E66" s="3">
        <v>8.4053382483872485E-4</v>
      </c>
      <c r="F66" s="3">
        <v>8.4869719172116166E-4</v>
      </c>
      <c r="G66" s="3">
        <v>8.5408945781267713E-4</v>
      </c>
      <c r="H66" s="3">
        <v>8.549765252037541E-4</v>
      </c>
      <c r="I66" s="3">
        <v>8.4972872675111665E-4</v>
      </c>
      <c r="J66" s="3">
        <v>8.3686182840137272E-4</v>
      </c>
      <c r="K66" s="3">
        <v>8.1556290340683646E-4</v>
      </c>
      <c r="L66" s="3">
        <v>7.8691709451206597E-4</v>
      </c>
      <c r="M66" s="3">
        <v>7.5255690722910232E-4</v>
      </c>
      <c r="N66" s="3">
        <v>7.1408215881830269E-4</v>
      </c>
      <c r="O66" s="3">
        <v>6.7309005151845692E-4</v>
      </c>
      <c r="P66" s="3">
        <v>6.3112568058658238E-4</v>
      </c>
      <c r="Q66" s="3">
        <v>5.8960423570627413E-4</v>
      </c>
      <c r="R66" s="3">
        <v>5.4974123711376305E-4</v>
      </c>
      <c r="S66" s="3">
        <v>5.1249778977854052E-4</v>
      </c>
      <c r="T66" s="3">
        <v>4.7859144717684633E-4</v>
      </c>
      <c r="U66" s="3">
        <v>4.4837175582675967E-4</v>
      </c>
      <c r="V66" s="3">
        <v>4.2148451530941533E-4</v>
      </c>
      <c r="W66" s="3">
        <v>3.9749657587138281E-4</v>
      </c>
      <c r="X66" s="3">
        <v>3.7614354575471221E-4</v>
      </c>
      <c r="Y66" s="3">
        <v>3.5719717499079775E-4</v>
      </c>
      <c r="Z66" s="3">
        <v>3.4042987285767042E-4</v>
      </c>
      <c r="AA66" s="3">
        <v>3.2561762352770673E-4</v>
      </c>
      <c r="AB66" s="3">
        <v>3.1254195764095986E-4</v>
      </c>
      <c r="AC66" s="3">
        <v>3.0098977670730783E-4</v>
      </c>
      <c r="AD66" s="3">
        <v>2.9076207406264086E-4</v>
      </c>
      <c r="AE66" s="3">
        <v>2.8170315770324587E-4</v>
      </c>
      <c r="AF66" s="3">
        <v>2.7377183667506806E-4</v>
      </c>
      <c r="AG66" s="3">
        <v>2.6694423426656407E-4</v>
      </c>
      <c r="AH66" s="3">
        <v>2.6115677944206224E-4</v>
      </c>
      <c r="AI66" s="3">
        <v>2.5634549489003715E-4</v>
      </c>
      <c r="AJ66" s="3">
        <v>2.5245920817995512E-4</v>
      </c>
      <c r="AK66" s="3">
        <v>2.4946298274712618E-4</v>
      </c>
      <c r="AL66" s="3">
        <v>2.4476761031993176E-4</v>
      </c>
      <c r="AM66" s="3">
        <v>2.4033459767407086E-4</v>
      </c>
      <c r="AN66" s="3">
        <v>2.3604070357686679E-4</v>
      </c>
      <c r="AO66" s="3">
        <v>2.3178243122298433E-4</v>
      </c>
      <c r="AP66" s="3">
        <v>2.2748397655737325E-4</v>
      </c>
      <c r="AQ66" s="3">
        <v>2.2304734957289825E-4</v>
      </c>
      <c r="AR66" s="3">
        <v>2.1819276647470478E-4</v>
      </c>
      <c r="AS66" s="3">
        <v>2.1264040191281455E-4</v>
      </c>
      <c r="AT66" s="3">
        <v>2.0617354743884334E-4</v>
      </c>
      <c r="AU66" s="3">
        <v>1.9864220513781642E-4</v>
      </c>
      <c r="AV66" s="3">
        <v>1.900911256225836E-4</v>
      </c>
      <c r="AW66" s="3">
        <v>1.8110144702228499E-4</v>
      </c>
      <c r="AX66" s="3">
        <v>1.7231627900495835E-4</v>
      </c>
      <c r="AY66" s="3">
        <v>1.6428512160170114E-4</v>
      </c>
      <c r="AZ66" s="3">
        <v>1.5746691882662821E-4</v>
      </c>
      <c r="BA66" s="3">
        <v>1.5502883306229084E-4</v>
      </c>
      <c r="BB66" s="3">
        <v>1.5388330517008484E-4</v>
      </c>
      <c r="BC66" s="3">
        <v>1.5389019905761534E-4</v>
      </c>
      <c r="BD66" s="3">
        <v>1.5489632545081228E-4</v>
      </c>
      <c r="BE66" s="3">
        <v>1.5672133087779027E-4</v>
      </c>
      <c r="BF66" s="3">
        <v>1.5914207282728338E-4</v>
      </c>
      <c r="BG66" s="3">
        <v>1.6187321022167255E-4</v>
      </c>
      <c r="BH66" s="3">
        <v>1.6457421732286382E-4</v>
      </c>
      <c r="BI66" s="3">
        <v>1.6685785783078879E-4</v>
      </c>
      <c r="BJ66" s="3">
        <v>1.6830340139626298E-4</v>
      </c>
      <c r="BK66" s="3">
        <v>1.6861550855432395E-4</v>
      </c>
      <c r="BL66" s="3">
        <v>1.6807469790492424E-4</v>
      </c>
      <c r="BM66" s="3">
        <v>1.6716007069450219E-4</v>
      </c>
      <c r="BN66" s="3">
        <v>1.6640931385676681E-4</v>
      </c>
      <c r="BO66" s="3">
        <v>1.6641504184065342E-4</v>
      </c>
      <c r="BP66" s="3">
        <v>1.6766797636678533E-4</v>
      </c>
      <c r="BQ66" s="3">
        <v>1.7006421135965506E-4</v>
      </c>
      <c r="BR66" s="3">
        <v>1.7335469424078269E-4</v>
      </c>
      <c r="BS66" s="3">
        <v>1.7728666238703348E-4</v>
      </c>
      <c r="BT66" s="3">
        <v>1.8158992705386747E-4</v>
      </c>
      <c r="BU66" s="3">
        <v>1.8602688157585227E-4</v>
      </c>
      <c r="BV66" s="3">
        <v>1.9057633587187946E-4</v>
      </c>
      <c r="BW66" s="3">
        <v>1.9526865415377267E-4</v>
      </c>
      <c r="BX66" s="3">
        <v>2.001247275520654E-4</v>
      </c>
      <c r="BY66" s="3">
        <v>2.0515286284431597E-4</v>
      </c>
      <c r="BZ66" s="3">
        <v>2.1034890245782967E-4</v>
      </c>
      <c r="CA66" s="3">
        <v>2.1570159512249569E-4</v>
      </c>
      <c r="CB66" s="3">
        <v>2.2119102629752807E-4</v>
      </c>
      <c r="CC66" s="3">
        <v>2.2678971345558817E-4</v>
      </c>
      <c r="CD66" s="3">
        <v>2.3246498875799366E-4</v>
      </c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/>
      <c r="DH66" s="3"/>
      <c r="DI66" s="3"/>
      <c r="DJ66" s="3"/>
      <c r="DK66" s="3"/>
      <c r="DL66" s="3"/>
      <c r="DM66" s="3"/>
      <c r="DN66" s="3"/>
      <c r="DO66" s="3"/>
      <c r="DP66" s="3"/>
      <c r="DQ66" s="3"/>
      <c r="DR66" s="3"/>
      <c r="DS66" s="3"/>
      <c r="DT66" s="3"/>
      <c r="DU66" s="3"/>
      <c r="DV66" s="3"/>
      <c r="DW66" s="3"/>
      <c r="DX66" s="3"/>
      <c r="DY66" s="3"/>
      <c r="DZ66" s="3"/>
      <c r="EA66" s="3"/>
      <c r="EB66" s="3"/>
      <c r="EC66" s="3"/>
      <c r="ED66" s="3"/>
      <c r="EE66" s="3"/>
      <c r="EF66" s="3"/>
      <c r="EG66" s="3"/>
    </row>
    <row r="67" spans="1:137">
      <c r="A67">
        <v>63</v>
      </c>
      <c r="B67" s="3">
        <v>8.6625332702954764E-4</v>
      </c>
      <c r="C67" s="3">
        <v>8.7470874394369839E-4</v>
      </c>
      <c r="D67" s="3">
        <v>8.8373487127823701E-4</v>
      </c>
      <c r="E67" s="3">
        <v>8.918759442901106E-4</v>
      </c>
      <c r="F67" s="3">
        <v>8.9752054478372016E-4</v>
      </c>
      <c r="G67" s="3">
        <v>8.9892183045431014E-4</v>
      </c>
      <c r="H67" s="3">
        <v>8.9430207047068379E-4</v>
      </c>
      <c r="I67" s="3">
        <v>8.820766831301285E-4</v>
      </c>
      <c r="J67" s="3">
        <v>8.6132609023823132E-4</v>
      </c>
      <c r="K67" s="3">
        <v>8.3306761854645955E-4</v>
      </c>
      <c r="L67" s="3">
        <v>7.9889406846173267E-4</v>
      </c>
      <c r="M67" s="3">
        <v>7.6044093009015336E-4</v>
      </c>
      <c r="N67" s="3">
        <v>7.1923161866432265E-4</v>
      </c>
      <c r="O67" s="3">
        <v>6.7673211521005578E-4</v>
      </c>
      <c r="P67" s="3">
        <v>6.3432396532333874E-4</v>
      </c>
      <c r="Q67" s="3">
        <v>5.9324787440779073E-4</v>
      </c>
      <c r="R67" s="3">
        <v>5.5455287549934559E-4</v>
      </c>
      <c r="S67" s="3">
        <v>5.1905628483479979E-4</v>
      </c>
      <c r="T67" s="3">
        <v>4.8720278651795466E-4</v>
      </c>
      <c r="U67" s="3">
        <v>4.5868348251820235E-4</v>
      </c>
      <c r="V67" s="3">
        <v>4.3306182716250678E-4</v>
      </c>
      <c r="W67" s="3">
        <v>4.099760480321703E-4</v>
      </c>
      <c r="X67" s="3">
        <v>3.8922335413912532E-4</v>
      </c>
      <c r="Y67" s="3">
        <v>3.7062681076243688E-4</v>
      </c>
      <c r="Z67" s="3">
        <v>3.5400008289562546E-4</v>
      </c>
      <c r="AA67" s="3">
        <v>3.3915156079873866E-4</v>
      </c>
      <c r="AB67" s="3">
        <v>3.2588756200044533E-4</v>
      </c>
      <c r="AC67" s="3">
        <v>3.1401330948429293E-4</v>
      </c>
      <c r="AD67" s="3">
        <v>3.0337073079740026E-4</v>
      </c>
      <c r="AE67" s="3">
        <v>2.9391908005113761E-4</v>
      </c>
      <c r="AF67" s="3">
        <v>2.8564390413588853E-4</v>
      </c>
      <c r="AG67" s="3">
        <v>2.7852029249125917E-4</v>
      </c>
      <c r="AH67" s="3">
        <v>2.7248192029356107E-4</v>
      </c>
      <c r="AI67" s="3">
        <v>2.6746203862461386E-4</v>
      </c>
      <c r="AJ67" s="3">
        <v>2.6340725818925601E-4</v>
      </c>
      <c r="AK67" s="3">
        <v>2.6028112921317066E-4</v>
      </c>
      <c r="AL67" s="3">
        <v>2.5538216176623427E-4</v>
      </c>
      <c r="AM67" s="3">
        <v>2.5075692583713101E-4</v>
      </c>
      <c r="AN67" s="3">
        <v>2.4627683682055428E-4</v>
      </c>
      <c r="AO67" s="3">
        <v>2.418339106287499E-4</v>
      </c>
      <c r="AP67" s="3">
        <v>2.3734905674184368E-4</v>
      </c>
      <c r="AQ67" s="3">
        <v>2.3272003737392913E-4</v>
      </c>
      <c r="AR67" s="3">
        <v>2.2765494055136448E-4</v>
      </c>
      <c r="AS67" s="3">
        <v>2.2186181112956272E-4</v>
      </c>
      <c r="AT67" s="3">
        <v>2.1511454687031601E-4</v>
      </c>
      <c r="AU67" s="3">
        <v>2.0725664735895237E-4</v>
      </c>
      <c r="AV67" s="3">
        <v>1.9833480194847552E-4</v>
      </c>
      <c r="AW67" s="3">
        <v>1.8895534004221992E-4</v>
      </c>
      <c r="AX67" s="3">
        <v>1.7978925143547741E-4</v>
      </c>
      <c r="AY67" s="3">
        <v>1.7140986067703927E-4</v>
      </c>
      <c r="AZ67" s="3">
        <v>1.6739998681455446E-4</v>
      </c>
      <c r="BA67" s="3">
        <v>1.6480812797144777E-4</v>
      </c>
      <c r="BB67" s="3">
        <v>1.6359034616613552E-4</v>
      </c>
      <c r="BC67" s="3">
        <v>1.6359766944785544E-4</v>
      </c>
      <c r="BD67" s="3">
        <v>1.6466724836589536E-4</v>
      </c>
      <c r="BE67" s="3">
        <v>1.6660735539412899E-4</v>
      </c>
      <c r="BF67" s="3">
        <v>1.6918077472365071E-4</v>
      </c>
      <c r="BG67" s="3">
        <v>1.7208416808949258E-4</v>
      </c>
      <c r="BH67" s="3">
        <v>1.7495553179906282E-4</v>
      </c>
      <c r="BI67" s="3">
        <v>1.7738320559511987E-4</v>
      </c>
      <c r="BJ67" s="3">
        <v>1.7891992272896036E-4</v>
      </c>
      <c r="BK67" s="3">
        <v>1.7925171593492656E-4</v>
      </c>
      <c r="BL67" s="3">
        <v>1.7867679645318613E-4</v>
      </c>
      <c r="BM67" s="3">
        <v>1.7770448342813055E-4</v>
      </c>
      <c r="BN67" s="3">
        <v>1.769063773710929E-4</v>
      </c>
      <c r="BO67" s="3">
        <v>1.7691247134331409E-4</v>
      </c>
      <c r="BP67" s="3">
        <v>1.7824443866747605E-4</v>
      </c>
      <c r="BQ67" s="3">
        <v>1.8079181686969271E-4</v>
      </c>
      <c r="BR67" s="3">
        <v>1.8428984096924297E-4</v>
      </c>
      <c r="BS67" s="3">
        <v>1.8846980132178838E-4</v>
      </c>
      <c r="BT67" s="3">
        <v>1.930444622904153E-4</v>
      </c>
      <c r="BU67" s="3">
        <v>1.9776122596863938E-4</v>
      </c>
      <c r="BV67" s="3">
        <v>2.0259756640543465E-4</v>
      </c>
      <c r="BW67" s="3">
        <v>2.0758576553780007E-4</v>
      </c>
      <c r="BX67" s="3">
        <v>2.1274803563796406E-4</v>
      </c>
      <c r="BY67" s="3">
        <v>2.1809321216228043E-4</v>
      </c>
      <c r="BZ67" s="3">
        <v>2.2361688115718728E-4</v>
      </c>
      <c r="CA67" s="3">
        <v>2.2930708714426925E-4</v>
      </c>
      <c r="CB67" s="3">
        <v>2.3514266562683713E-4</v>
      </c>
      <c r="CC67" s="3">
        <v>2.4109440780397065E-4</v>
      </c>
      <c r="CD67" s="3">
        <v>2.4712759329661521E-4</v>
      </c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  <c r="DR67" s="3"/>
      <c r="DS67" s="3"/>
      <c r="DT67" s="3"/>
      <c r="DU67" s="3"/>
      <c r="DV67" s="3"/>
      <c r="DW67" s="3"/>
      <c r="DX67" s="3"/>
      <c r="DY67" s="3"/>
      <c r="DZ67" s="3"/>
      <c r="EA67" s="3"/>
      <c r="EB67" s="3"/>
      <c r="EC67" s="3"/>
      <c r="ED67" s="3"/>
      <c r="EE67" s="3"/>
      <c r="EF67" s="3"/>
      <c r="EG67" s="3"/>
    </row>
    <row r="68" spans="1:137">
      <c r="A68">
        <v>64</v>
      </c>
      <c r="B68" s="3">
        <v>9.2142910514253235E-4</v>
      </c>
      <c r="C68" s="3">
        <v>9.2993757568751213E-4</v>
      </c>
      <c r="D68" s="3">
        <v>9.3771354376358967E-4</v>
      </c>
      <c r="E68" s="3">
        <v>9.4318109543228433E-4</v>
      </c>
      <c r="F68" s="3">
        <v>9.4463070761560393E-4</v>
      </c>
      <c r="G68" s="3">
        <v>9.4026698359467005E-4</v>
      </c>
      <c r="H68" s="3">
        <v>9.283454995975013E-4</v>
      </c>
      <c r="I68" s="3">
        <v>9.0786171964523938E-4</v>
      </c>
      <c r="J68" s="3">
        <v>8.7981234281029968E-4</v>
      </c>
      <c r="K68" s="3">
        <v>8.4574655396593506E-4</v>
      </c>
      <c r="L68" s="3">
        <v>8.072632478682445E-4</v>
      </c>
      <c r="M68" s="3">
        <v>7.6592451818584034E-4</v>
      </c>
      <c r="N68" s="3">
        <v>7.231232313309932E-4</v>
      </c>
      <c r="O68" s="3">
        <v>6.8016141206609813E-4</v>
      </c>
      <c r="P68" s="3">
        <v>6.3824385027223612E-4</v>
      </c>
      <c r="Q68" s="3">
        <v>5.9844016188505278E-4</v>
      </c>
      <c r="R68" s="3">
        <v>5.6164936118497852E-4</v>
      </c>
      <c r="S68" s="3">
        <v>5.2839546182629137E-4</v>
      </c>
      <c r="T68" s="3">
        <v>4.9840725942054199E-4</v>
      </c>
      <c r="U68" s="3">
        <v>4.7128224282600703E-4</v>
      </c>
      <c r="V68" s="3">
        <v>4.4665752175949037E-4</v>
      </c>
      <c r="W68" s="3">
        <v>4.2423196233961366E-4</v>
      </c>
      <c r="X68" s="3">
        <v>4.0385671832908254E-4</v>
      </c>
      <c r="Y68" s="3">
        <v>3.8540037009427423E-4</v>
      </c>
      <c r="Z68" s="3">
        <v>3.6871336019265078E-4</v>
      </c>
      <c r="AA68" s="3">
        <v>3.5363307563994999E-4</v>
      </c>
      <c r="AB68" s="3">
        <v>3.3998809759409903E-4</v>
      </c>
      <c r="AC68" s="3">
        <v>3.2762996423949876E-4</v>
      </c>
      <c r="AD68" s="3">
        <v>3.1652601117919556E-4</v>
      </c>
      <c r="AE68" s="3">
        <v>3.0666460850082325E-4</v>
      </c>
      <c r="AF68" s="3">
        <v>2.9803067765660262E-4</v>
      </c>
      <c r="AG68" s="3">
        <v>2.905982295537839E-4</v>
      </c>
      <c r="AH68" s="3">
        <v>2.8429806645396933E-4</v>
      </c>
      <c r="AI68" s="3">
        <v>2.7906054791536182E-4</v>
      </c>
      <c r="AJ68" s="3">
        <v>2.7482997186409369E-4</v>
      </c>
      <c r="AK68" s="3">
        <v>2.715683098721127E-4</v>
      </c>
      <c r="AL68" s="3">
        <v>2.6645692235237209E-4</v>
      </c>
      <c r="AM68" s="3">
        <v>2.6163113061867881E-4</v>
      </c>
      <c r="AN68" s="3">
        <v>2.569567751197103E-4</v>
      </c>
      <c r="AO68" s="3">
        <v>2.52321190016124E-4</v>
      </c>
      <c r="AP68" s="3">
        <v>2.4764185590852743E-4</v>
      </c>
      <c r="AQ68" s="3">
        <v>2.4281210320889382E-4</v>
      </c>
      <c r="AR68" s="3">
        <v>2.3752736636242441E-4</v>
      </c>
      <c r="AS68" s="3">
        <v>2.3148303497418316E-4</v>
      </c>
      <c r="AT68" s="3">
        <v>2.2444320608503614E-4</v>
      </c>
      <c r="AU68" s="3">
        <v>2.1624459505791458E-4</v>
      </c>
      <c r="AV68" s="3">
        <v>2.0693591387392296E-4</v>
      </c>
      <c r="AW68" s="3">
        <v>1.9714977450485934E-4</v>
      </c>
      <c r="AX68" s="3">
        <v>1.8758625487115522E-4</v>
      </c>
      <c r="AY68" s="3">
        <v>1.8222230454504701E-4</v>
      </c>
      <c r="AZ68" s="3">
        <v>1.7795953592381346E-4</v>
      </c>
      <c r="BA68" s="3">
        <v>1.7520420838632801E-4</v>
      </c>
      <c r="BB68" s="3">
        <v>1.7390961642614014E-4</v>
      </c>
      <c r="BC68" s="3">
        <v>1.7391739547158844E-4</v>
      </c>
      <c r="BD68" s="3">
        <v>1.7505442702323541E-4</v>
      </c>
      <c r="BE68" s="3">
        <v>1.771168924883176E-4</v>
      </c>
      <c r="BF68" s="3">
        <v>1.7985261549344187E-4</v>
      </c>
      <c r="BG68" s="3">
        <v>1.8293912578893736E-4</v>
      </c>
      <c r="BH68" s="3">
        <v>1.8599158743658217E-4</v>
      </c>
      <c r="BI68" s="3">
        <v>1.885723761928119E-4</v>
      </c>
      <c r="BJ68" s="3">
        <v>1.9020601569663516E-4</v>
      </c>
      <c r="BK68" s="3">
        <v>1.9055873632289034E-4</v>
      </c>
      <c r="BL68" s="3">
        <v>1.8994755749674632E-4</v>
      </c>
      <c r="BM68" s="3">
        <v>1.8891392159373039E-4</v>
      </c>
      <c r="BN68" s="3">
        <v>1.8806548113308642E-4</v>
      </c>
      <c r="BO68" s="3">
        <v>1.8807196478371716E-4</v>
      </c>
      <c r="BP68" s="3">
        <v>1.8948794916700959E-4</v>
      </c>
      <c r="BQ68" s="3">
        <v>1.9219600164101144E-4</v>
      </c>
      <c r="BR68" s="3">
        <v>1.959146535670168E-4</v>
      </c>
      <c r="BS68" s="3">
        <v>2.0035824214974821E-4</v>
      </c>
      <c r="BT68" s="3">
        <v>2.0522140927966718E-4</v>
      </c>
      <c r="BU68" s="3">
        <v>2.1023561992663365E-4</v>
      </c>
      <c r="BV68" s="3">
        <v>2.153769281212542E-4</v>
      </c>
      <c r="BW68" s="3">
        <v>2.2067965478173506E-4</v>
      </c>
      <c r="BX68" s="3">
        <v>2.2616741707910234E-4</v>
      </c>
      <c r="BY68" s="3">
        <v>2.3184961310202939E-4</v>
      </c>
      <c r="BZ68" s="3">
        <v>2.3772155711125837E-4</v>
      </c>
      <c r="CA68" s="3">
        <v>2.4377054572446085E-4</v>
      </c>
      <c r="CB68" s="3">
        <v>2.4997408646852063E-4</v>
      </c>
      <c r="CC68" s="3">
        <v>2.5630113634657727E-4</v>
      </c>
      <c r="CD68" s="3">
        <v>2.627147940463617E-4</v>
      </c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3"/>
      <c r="DH68" s="3"/>
      <c r="DI68" s="3"/>
      <c r="DJ68" s="3"/>
      <c r="DK68" s="3"/>
      <c r="DL68" s="3"/>
      <c r="DM68" s="3"/>
      <c r="DN68" s="3"/>
      <c r="DO68" s="3"/>
      <c r="DP68" s="3"/>
      <c r="DQ68" s="3"/>
      <c r="DR68" s="3"/>
      <c r="DS68" s="3"/>
      <c r="DT68" s="3"/>
      <c r="DU68" s="3"/>
      <c r="DV68" s="3"/>
      <c r="DW68" s="3"/>
      <c r="DX68" s="3"/>
      <c r="DY68" s="3"/>
      <c r="DZ68" s="3"/>
      <c r="EA68" s="3"/>
      <c r="EB68" s="3"/>
      <c r="EC68" s="3"/>
      <c r="ED68" s="3"/>
      <c r="EE68" s="3"/>
      <c r="EF68" s="3"/>
      <c r="EG68" s="3"/>
    </row>
    <row r="69" spans="1:137">
      <c r="A69">
        <v>65</v>
      </c>
      <c r="B69" s="3">
        <v>9.7960522803904482E-4</v>
      </c>
      <c r="C69" s="3">
        <v>9.8673576318164297E-4</v>
      </c>
      <c r="D69" s="3">
        <v>9.916530866466032E-4</v>
      </c>
      <c r="E69" s="3">
        <v>9.9268574796997685E-4</v>
      </c>
      <c r="F69" s="3">
        <v>9.8807630230740183E-4</v>
      </c>
      <c r="G69" s="3">
        <v>9.7605863062166852E-4</v>
      </c>
      <c r="H69" s="3">
        <v>9.5548195062179525E-4</v>
      </c>
      <c r="I69" s="3">
        <v>9.2734596867680705E-4</v>
      </c>
      <c r="J69" s="3">
        <v>8.9320220273229444E-4</v>
      </c>
      <c r="K69" s="3">
        <v>8.5460623660798846E-4</v>
      </c>
      <c r="L69" s="3">
        <v>8.1308427423929083E-4</v>
      </c>
      <c r="M69" s="3">
        <v>7.7006864063529107E-4</v>
      </c>
      <c r="N69" s="3">
        <v>7.2678749749142827E-4</v>
      </c>
      <c r="O69" s="3">
        <v>6.8436442891103638E-4</v>
      </c>
      <c r="P69" s="3">
        <v>6.4382979401351298E-4</v>
      </c>
      <c r="Q69" s="3">
        <v>6.0609804652083689E-4</v>
      </c>
      <c r="R69" s="3">
        <v>5.7175461856171915E-4</v>
      </c>
      <c r="S69" s="3">
        <v>5.405469329893527E-4</v>
      </c>
      <c r="T69" s="3">
        <v>5.1209674968104356E-4</v>
      </c>
      <c r="U69" s="3">
        <v>4.8607744212334582E-4</v>
      </c>
      <c r="V69" s="3">
        <v>4.6218852539056893E-4</v>
      </c>
      <c r="W69" s="3">
        <v>4.4018109535114033E-4</v>
      </c>
      <c r="X69" s="3">
        <v>4.1995443414248368E-4</v>
      </c>
      <c r="Y69" s="3">
        <v>4.0141832786144954E-4</v>
      </c>
      <c r="Z69" s="3">
        <v>3.8445675591579007E-4</v>
      </c>
      <c r="AA69" s="3">
        <v>3.6893374873986075E-4</v>
      </c>
      <c r="AB69" s="3">
        <v>3.5473077777314194E-4</v>
      </c>
      <c r="AC69" s="3">
        <v>3.4183691827346013E-4</v>
      </c>
      <c r="AD69" s="3">
        <v>3.3025160057384884E-4</v>
      </c>
      <c r="AE69" s="3">
        <v>3.1996269181235607E-4</v>
      </c>
      <c r="AF69" s="3">
        <v>3.109544610044416E-4</v>
      </c>
      <c r="AG69" s="3">
        <v>3.0319979391726611E-4</v>
      </c>
      <c r="AH69" s="3">
        <v>2.9662649563213242E-4</v>
      </c>
      <c r="AI69" s="3">
        <v>2.9116190909210017E-4</v>
      </c>
      <c r="AJ69" s="3">
        <v>2.8674791939152202E-4</v>
      </c>
      <c r="AK69" s="3">
        <v>2.8334485118284322E-4</v>
      </c>
      <c r="AL69" s="3">
        <v>2.7801183627012931E-4</v>
      </c>
      <c r="AM69" s="3">
        <v>2.7297679524346859E-4</v>
      </c>
      <c r="AN69" s="3">
        <v>2.6809975200480207E-4</v>
      </c>
      <c r="AO69" s="3">
        <v>2.6326315607397901E-4</v>
      </c>
      <c r="AP69" s="3">
        <v>2.5838091059189833E-4</v>
      </c>
      <c r="AQ69" s="3">
        <v>2.533417221828847E-4</v>
      </c>
      <c r="AR69" s="3">
        <v>2.4782782357762829E-4</v>
      </c>
      <c r="AS69" s="3">
        <v>2.4152140094284017E-4</v>
      </c>
      <c r="AT69" s="3">
        <v>2.3417632606323132E-4</v>
      </c>
      <c r="AU69" s="3">
        <v>2.2562223616556332E-4</v>
      </c>
      <c r="AV69" s="3">
        <v>2.1590995336740056E-4</v>
      </c>
      <c r="AW69" s="3">
        <v>2.0569951071635931E-4</v>
      </c>
      <c r="AX69" s="3">
        <v>1.994189022711603E-4</v>
      </c>
      <c r="AY69" s="3">
        <v>1.9371667250804521E-4</v>
      </c>
      <c r="AZ69" s="3">
        <v>1.8918506543028022E-4</v>
      </c>
      <c r="BA69" s="3">
        <v>1.8625596265608934E-4</v>
      </c>
      <c r="BB69" s="3">
        <v>1.8487971713895151E-4</v>
      </c>
      <c r="BC69" s="3">
        <v>1.8488797988753397E-4</v>
      </c>
      <c r="BD69" s="3">
        <v>1.86096716144312E-4</v>
      </c>
      <c r="BE69" s="3">
        <v>1.8828925407608993E-4</v>
      </c>
      <c r="BF69" s="3">
        <v>1.9119751358066977E-4</v>
      </c>
      <c r="BG69" s="3">
        <v>1.9447868611571754E-4</v>
      </c>
      <c r="BH69" s="3">
        <v>1.9772366386177126E-4</v>
      </c>
      <c r="BI69" s="3">
        <v>2.0046722151337437E-4</v>
      </c>
      <c r="BJ69" s="3">
        <v>2.0220389444723823E-4</v>
      </c>
      <c r="BK69" s="3">
        <v>2.0257886210383781E-4</v>
      </c>
      <c r="BL69" s="3">
        <v>2.0192913792905636E-4</v>
      </c>
      <c r="BM69" s="3">
        <v>2.0083031292558672E-4</v>
      </c>
      <c r="BN69" s="3">
        <v>1.9992836481161078E-4</v>
      </c>
      <c r="BO69" s="3">
        <v>1.9993526340337484E-4</v>
      </c>
      <c r="BP69" s="3">
        <v>2.0144056331517697E-4</v>
      </c>
      <c r="BQ69" s="3">
        <v>2.0431942184605888E-4</v>
      </c>
      <c r="BR69" s="3">
        <v>2.0827261291027515E-4</v>
      </c>
      <c r="BS69" s="3">
        <v>2.1299645095081149E-4</v>
      </c>
      <c r="BT69" s="3">
        <v>2.1816631193479196E-4</v>
      </c>
      <c r="BU69" s="3">
        <v>2.2349671813886617E-4</v>
      </c>
      <c r="BV69" s="3">
        <v>2.289622141350197E-4</v>
      </c>
      <c r="BW69" s="3">
        <v>2.3459928876347875E-4</v>
      </c>
      <c r="BX69" s="3">
        <v>2.4043305318828369E-4</v>
      </c>
      <c r="BY69" s="3">
        <v>2.4647350430403482E-4</v>
      </c>
      <c r="BZ69" s="3">
        <v>2.5271566830924831E-4</v>
      </c>
      <c r="CA69" s="3">
        <v>2.5914604756063271E-4</v>
      </c>
      <c r="CB69" s="3">
        <v>2.6574073877493255E-4</v>
      </c>
      <c r="CC69" s="3">
        <v>2.7246675015666505E-4</v>
      </c>
      <c r="CD69" s="3">
        <v>2.7928486311047592E-4</v>
      </c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  <c r="DI69" s="3"/>
      <c r="DJ69" s="3"/>
      <c r="DK69" s="3"/>
      <c r="DL69" s="3"/>
      <c r="DM69" s="3"/>
      <c r="DN69" s="3"/>
      <c r="DO69" s="3"/>
      <c r="DP69" s="3"/>
      <c r="DQ69" s="3"/>
      <c r="DR69" s="3"/>
      <c r="DS69" s="3"/>
      <c r="DT69" s="3"/>
      <c r="DU69" s="3"/>
      <c r="DV69" s="3"/>
      <c r="DW69" s="3"/>
      <c r="DX69" s="3"/>
      <c r="DY69" s="3"/>
      <c r="DZ69" s="3"/>
      <c r="EA69" s="3"/>
      <c r="EB69" s="3"/>
      <c r="EC69" s="3"/>
      <c r="ED69" s="3"/>
      <c r="EE69" s="3"/>
      <c r="EF69" s="3"/>
      <c r="EG69" s="3"/>
    </row>
    <row r="70" spans="1:137">
      <c r="A70">
        <v>66</v>
      </c>
      <c r="B70" s="3">
        <v>1.0394341312068645E-3</v>
      </c>
      <c r="C70" s="3">
        <v>1.0434924834978483E-3</v>
      </c>
      <c r="D70" s="3">
        <v>1.0436994307005266E-3</v>
      </c>
      <c r="E70" s="3">
        <v>1.0383393774322076E-3</v>
      </c>
      <c r="F70" s="3">
        <v>1.0256861233868754E-3</v>
      </c>
      <c r="G70" s="3">
        <v>1.0045885280296379E-3</v>
      </c>
      <c r="H70" s="3">
        <v>9.7598734245336991E-4</v>
      </c>
      <c r="I70" s="3">
        <v>9.4145867147679035E-4</v>
      </c>
      <c r="J70" s="3">
        <v>9.0255865029384647E-4</v>
      </c>
      <c r="K70" s="3">
        <v>8.6076841941170766E-4</v>
      </c>
      <c r="L70" s="3">
        <v>8.1748340765386946E-4</v>
      </c>
      <c r="M70" s="3">
        <v>7.7397066371914292E-4</v>
      </c>
      <c r="N70" s="3">
        <v>7.3127849597705991E-4</v>
      </c>
      <c r="O70" s="3">
        <v>6.9035384070044177E-4</v>
      </c>
      <c r="P70" s="3">
        <v>6.5206826044084338E-4</v>
      </c>
      <c r="Q70" s="3">
        <v>6.1700271562204574E-4</v>
      </c>
      <c r="R70" s="3">
        <v>5.8490284406877504E-4</v>
      </c>
      <c r="S70" s="3">
        <v>5.5539343404360602E-4</v>
      </c>
      <c r="T70" s="3">
        <v>5.2817280891356627E-4</v>
      </c>
      <c r="U70" s="3">
        <v>5.0297866676163197E-4</v>
      </c>
      <c r="V70" s="3">
        <v>4.7956416060777706E-4</v>
      </c>
      <c r="W70" s="3">
        <v>4.5772621250299436E-4</v>
      </c>
      <c r="X70" s="3">
        <v>4.3740804753438823E-4</v>
      </c>
      <c r="Y70" s="3">
        <v>4.1855771246141138E-4</v>
      </c>
      <c r="Z70" s="3">
        <v>4.0109065487318568E-4</v>
      </c>
      <c r="AA70" s="3">
        <v>3.8493118944764006E-4</v>
      </c>
      <c r="AB70" s="3">
        <v>3.7011254287042442E-4</v>
      </c>
      <c r="AC70" s="3">
        <v>3.5665974729045445E-4</v>
      </c>
      <c r="AD70" s="3">
        <v>3.4457220953956552E-4</v>
      </c>
      <c r="AE70" s="3">
        <v>3.338372721234147E-4</v>
      </c>
      <c r="AF70" s="3">
        <v>3.2443852346233595E-4</v>
      </c>
      <c r="AG70" s="3">
        <v>3.1634767556940898E-4</v>
      </c>
      <c r="AH70" s="3">
        <v>3.0948940672088888E-4</v>
      </c>
      <c r="AI70" s="3">
        <v>3.0378791275622859E-4</v>
      </c>
      <c r="AJ70" s="3">
        <v>2.991825615684823E-4</v>
      </c>
      <c r="AK70" s="3">
        <v>2.9563195968237375E-4</v>
      </c>
      <c r="AL70" s="3">
        <v>2.9006771125449305E-4</v>
      </c>
      <c r="AM70" s="3">
        <v>2.8481435086270948E-4</v>
      </c>
      <c r="AN70" s="3">
        <v>2.7972583380118021E-4</v>
      </c>
      <c r="AO70" s="3">
        <v>2.746795132752005E-4</v>
      </c>
      <c r="AP70" s="3">
        <v>2.6958555995416656E-4</v>
      </c>
      <c r="AQ70" s="3">
        <v>2.6432785638364013E-4</v>
      </c>
      <c r="AR70" s="3">
        <v>2.5857486173419059E-4</v>
      </c>
      <c r="AS70" s="3">
        <v>2.5199498683352181E-4</v>
      </c>
      <c r="AT70" s="3">
        <v>2.4433143531134809E-4</v>
      </c>
      <c r="AU70" s="3">
        <v>2.354064596269775E-4</v>
      </c>
      <c r="AV70" s="3">
        <v>2.2527308331872343E-4</v>
      </c>
      <c r="AW70" s="3">
        <v>2.1867447350179921E-4</v>
      </c>
      <c r="AX70" s="3">
        <v>2.1199779105961238E-4</v>
      </c>
      <c r="AY70" s="3">
        <v>2.0593595695386831E-4</v>
      </c>
      <c r="AZ70" s="3">
        <v>2.0111856331867504E-4</v>
      </c>
      <c r="BA70" s="3">
        <v>1.9800472939538859E-4</v>
      </c>
      <c r="BB70" s="3">
        <v>1.965416816800449E-4</v>
      </c>
      <c r="BC70" s="3">
        <v>1.965504577278788E-4</v>
      </c>
      <c r="BD70" s="3">
        <v>1.9783541856787892E-4</v>
      </c>
      <c r="BE70" s="3">
        <v>2.0016622895172864E-4</v>
      </c>
      <c r="BF70" s="3">
        <v>2.0325790247048908E-4</v>
      </c>
      <c r="BG70" s="3">
        <v>2.0674600996987695E-4</v>
      </c>
      <c r="BH70" s="3">
        <v>2.1019564139742106E-4</v>
      </c>
      <c r="BI70" s="3">
        <v>2.131122301559405E-4</v>
      </c>
      <c r="BJ70" s="3">
        <v>2.1495843263690551E-4</v>
      </c>
      <c r="BK70" s="3">
        <v>2.1535705009713074E-4</v>
      </c>
      <c r="BL70" s="3">
        <v>2.1466635055297038E-4</v>
      </c>
      <c r="BM70" s="3">
        <v>2.1349822664913146E-4</v>
      </c>
      <c r="BN70" s="3">
        <v>2.1253939773669984E-4</v>
      </c>
      <c r="BO70" s="3">
        <v>2.1254673821433795E-4</v>
      </c>
      <c r="BP70" s="3">
        <v>2.1414698612339834E-4</v>
      </c>
      <c r="BQ70" s="3">
        <v>2.17207421041583E-4</v>
      </c>
      <c r="BR70" s="3">
        <v>2.2140993916915791E-4</v>
      </c>
      <c r="BS70" s="3">
        <v>2.2643169508991976E-4</v>
      </c>
      <c r="BT70" s="3">
        <v>2.3192758324295322E-4</v>
      </c>
      <c r="BU70" s="3">
        <v>2.3759411418807757E-4</v>
      </c>
      <c r="BV70" s="3">
        <v>2.4340422797497057E-4</v>
      </c>
      <c r="BW70" s="3">
        <v>2.4939671848082646E-4</v>
      </c>
      <c r="BX70" s="3">
        <v>2.5559828563762841E-4</v>
      </c>
      <c r="BY70" s="3">
        <v>2.620195636898004E-4</v>
      </c>
      <c r="BZ70" s="3">
        <v>2.686552735834317E-4</v>
      </c>
      <c r="CA70" s="3">
        <v>2.7549107424025868E-4</v>
      </c>
      <c r="CB70" s="3">
        <v>2.8250156363050576E-4</v>
      </c>
      <c r="CC70" s="3">
        <v>2.8965167947230143E-4</v>
      </c>
      <c r="CD70" s="3">
        <v>2.9689974109692096E-4</v>
      </c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"/>
      <c r="DD70" s="3"/>
      <c r="DE70" s="3"/>
      <c r="DF70" s="3"/>
      <c r="DG70" s="3"/>
      <c r="DH70" s="3"/>
      <c r="DI70" s="3"/>
      <c r="DJ70" s="3"/>
      <c r="DK70" s="3"/>
      <c r="DL70" s="3"/>
      <c r="DM70" s="3"/>
      <c r="DN70" s="3"/>
      <c r="DO70" s="3"/>
      <c r="DP70" s="3"/>
      <c r="DQ70" s="3"/>
      <c r="DR70" s="3"/>
      <c r="DS70" s="3"/>
      <c r="DT70" s="3"/>
      <c r="DU70" s="3"/>
      <c r="DV70" s="3"/>
      <c r="DW70" s="3"/>
      <c r="DX70" s="3"/>
      <c r="DY70" s="3"/>
      <c r="DZ70" s="3"/>
      <c r="EA70" s="3"/>
      <c r="EB70" s="3"/>
      <c r="EC70" s="3"/>
      <c r="ED70" s="3"/>
      <c r="EE70" s="3"/>
      <c r="EF70" s="3"/>
      <c r="EG70" s="3"/>
    </row>
    <row r="71" spans="1:137">
      <c r="A71">
        <v>67</v>
      </c>
      <c r="B71" s="3">
        <v>1.0992190260752828E-3</v>
      </c>
      <c r="C71" s="3">
        <v>1.098256847887825E-3</v>
      </c>
      <c r="D71" s="3">
        <v>1.0916968137651714E-3</v>
      </c>
      <c r="E71" s="3">
        <v>1.0778604913277098E-3</v>
      </c>
      <c r="F71" s="3">
        <v>1.0556652167361927E-3</v>
      </c>
      <c r="G71" s="3">
        <v>1.0261468165956452E-3</v>
      </c>
      <c r="H71" s="3">
        <v>9.9083964989828762E-4</v>
      </c>
      <c r="I71" s="3">
        <v>9.5132021061013748E-4</v>
      </c>
      <c r="J71" s="3">
        <v>9.0906634402997556E-4</v>
      </c>
      <c r="K71" s="3">
        <v>8.6542537337486896E-4</v>
      </c>
      <c r="L71" s="3">
        <v>8.2162554247997097E-4</v>
      </c>
      <c r="M71" s="3">
        <v>7.7875306011618295E-4</v>
      </c>
      <c r="N71" s="3">
        <v>7.3767828632936372E-4</v>
      </c>
      <c r="O71" s="3">
        <v>6.9918735891885567E-4</v>
      </c>
      <c r="P71" s="3">
        <v>6.6379965541278065E-4</v>
      </c>
      <c r="Q71" s="3">
        <v>6.3119106087676741E-4</v>
      </c>
      <c r="R71" s="3">
        <v>6.0096714317123647E-4</v>
      </c>
      <c r="S71" s="3">
        <v>5.7282818403890168E-4</v>
      </c>
      <c r="T71" s="3">
        <v>5.4653718418519708E-4</v>
      </c>
      <c r="U71" s="3">
        <v>5.2188722769539527E-4</v>
      </c>
      <c r="V71" s="3">
        <v>4.9867848522967828E-4</v>
      </c>
      <c r="W71" s="3">
        <v>4.7674909847895036E-4</v>
      </c>
      <c r="X71" s="3">
        <v>4.5608355682887281E-4</v>
      </c>
      <c r="Y71" s="3">
        <v>4.3666652204008336E-4</v>
      </c>
      <c r="Z71" s="3">
        <v>4.1848199666589858E-4</v>
      </c>
      <c r="AA71" s="3">
        <v>4.0162207345233246E-4</v>
      </c>
      <c r="AB71" s="3">
        <v>3.8616107974056657E-4</v>
      </c>
      <c r="AC71" s="3">
        <v>3.7212513381809143E-4</v>
      </c>
      <c r="AD71" s="3">
        <v>3.595136181032068E-4</v>
      </c>
      <c r="AE71" s="3">
        <v>3.48313327857439E-4</v>
      </c>
      <c r="AF71" s="3">
        <v>3.3850714153868831E-4</v>
      </c>
      <c r="AG71" s="3">
        <v>3.3006554670023553E-4</v>
      </c>
      <c r="AH71" s="3">
        <v>3.2290995959934987E-4</v>
      </c>
      <c r="AI71" s="3">
        <v>3.1696129285509422E-4</v>
      </c>
      <c r="AJ71" s="3">
        <v>3.1215628828822821E-4</v>
      </c>
      <c r="AK71" s="3">
        <v>3.084517600188488E-4</v>
      </c>
      <c r="AL71" s="3">
        <v>3.0264625590344687E-4</v>
      </c>
      <c r="AM71" s="3">
        <v>2.9716511320035914E-4</v>
      </c>
      <c r="AN71" s="3">
        <v>2.9185595562199515E-4</v>
      </c>
      <c r="AO71" s="3">
        <v>2.8659081922149173E-4</v>
      </c>
      <c r="AP71" s="3">
        <v>2.8127598047571005E-4</v>
      </c>
      <c r="AQ71" s="3">
        <v>2.7579028889592003E-4</v>
      </c>
      <c r="AR71" s="3">
        <v>2.6978783351218311E-4</v>
      </c>
      <c r="AS71" s="3">
        <v>2.6292265317706649E-4</v>
      </c>
      <c r="AT71" s="3">
        <v>2.5492682131056648E-4</v>
      </c>
      <c r="AU71" s="3">
        <v>2.4561488570698471E-4</v>
      </c>
      <c r="AV71" s="3">
        <v>2.3948241378536457E-4</v>
      </c>
      <c r="AW71" s="3">
        <v>2.3246768800012075E-4</v>
      </c>
      <c r="AX71" s="3">
        <v>2.253699652528792E-4</v>
      </c>
      <c r="AY71" s="3">
        <v>2.1892585873748303E-4</v>
      </c>
      <c r="AZ71" s="3">
        <v>2.1380466286603092E-4</v>
      </c>
      <c r="BA71" s="3">
        <v>2.1049445165546266E-4</v>
      </c>
      <c r="BB71" s="3">
        <v>2.0893912864695217E-4</v>
      </c>
      <c r="BC71" s="3">
        <v>2.0894844933760446E-4</v>
      </c>
      <c r="BD71" s="3">
        <v>2.1031443928204907E-4</v>
      </c>
      <c r="BE71" s="3">
        <v>2.1279223862389233E-4</v>
      </c>
      <c r="BF71" s="3">
        <v>2.1607888891927386E-4</v>
      </c>
      <c r="BG71" s="3">
        <v>2.1978697728809249E-4</v>
      </c>
      <c r="BH71" s="3">
        <v>2.2345416466801037E-4</v>
      </c>
      <c r="BI71" s="3">
        <v>2.2655469329476688E-4</v>
      </c>
      <c r="BJ71" s="3">
        <v>2.285173307264952E-4</v>
      </c>
      <c r="BK71" s="3">
        <v>2.2894108916180077E-4</v>
      </c>
      <c r="BL71" s="3">
        <v>2.2820683115197795E-4</v>
      </c>
      <c r="BM71" s="3">
        <v>2.2696503964765116E-4</v>
      </c>
      <c r="BN71" s="3">
        <v>2.2594574432447195E-4</v>
      </c>
      <c r="BO71" s="3">
        <v>2.259535554323294E-4</v>
      </c>
      <c r="BP71" s="3">
        <v>2.2765473884227557E-4</v>
      </c>
      <c r="BQ71" s="3">
        <v>2.309081992224149E-4</v>
      </c>
      <c r="BR71" s="3">
        <v>2.3537576412081988E-4</v>
      </c>
      <c r="BS71" s="3">
        <v>2.4071421941961318E-4</v>
      </c>
      <c r="BT71" s="3">
        <v>2.4655668571716603E-4</v>
      </c>
      <c r="BU71" s="3">
        <v>2.5258052537381327E-4</v>
      </c>
      <c r="BV71" s="3">
        <v>2.5875697287754102E-4</v>
      </c>
      <c r="BW71" s="3">
        <v>2.6512727295241234E-4</v>
      </c>
      <c r="BX71" s="3">
        <v>2.7171981512016599E-4</v>
      </c>
      <c r="BY71" s="3">
        <v>2.785459120502327E-4</v>
      </c>
      <c r="BZ71" s="3">
        <v>2.8559996128948214E-4</v>
      </c>
      <c r="CA71" s="3">
        <v>2.9286672616998897E-4</v>
      </c>
      <c r="CB71" s="3">
        <v>3.0031921257050824E-4</v>
      </c>
      <c r="CC71" s="3">
        <v>3.0792015852180359E-4</v>
      </c>
      <c r="CD71" s="3">
        <v>3.1562526753960884E-4</v>
      </c>
      <c r="CE71" s="3"/>
      <c r="CF71" s="3"/>
      <c r="CG71" s="3"/>
      <c r="CH71" s="3"/>
      <c r="CI71" s="3"/>
      <c r="CJ71" s="3"/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3"/>
      <c r="DB71" s="3"/>
      <c r="DC71" s="3"/>
      <c r="DD71" s="3"/>
      <c r="DE71" s="3"/>
      <c r="DF71" s="3"/>
      <c r="DG71" s="3"/>
      <c r="DH71" s="3"/>
      <c r="DI71" s="3"/>
      <c r="DJ71" s="3"/>
      <c r="DK71" s="3"/>
      <c r="DL71" s="3"/>
      <c r="DM71" s="3"/>
      <c r="DN71" s="3"/>
      <c r="DO71" s="3"/>
      <c r="DP71" s="3"/>
      <c r="DQ71" s="3"/>
      <c r="DR71" s="3"/>
      <c r="DS71" s="3"/>
      <c r="DT71" s="3"/>
      <c r="DU71" s="3"/>
      <c r="DV71" s="3"/>
      <c r="DW71" s="3"/>
      <c r="DX71" s="3"/>
      <c r="DY71" s="3"/>
      <c r="DZ71" s="3"/>
      <c r="EA71" s="3"/>
      <c r="EB71" s="3"/>
      <c r="EC71" s="3"/>
      <c r="ED71" s="3"/>
      <c r="EE71" s="3"/>
      <c r="EF71" s="3"/>
      <c r="EG71" s="3"/>
    </row>
    <row r="72" spans="1:137">
      <c r="A72">
        <v>68</v>
      </c>
      <c r="B72" s="3">
        <v>1.1569049544350592E-3</v>
      </c>
      <c r="C72" s="3">
        <v>1.1487605598192968E-3</v>
      </c>
      <c r="D72" s="3">
        <v>1.1332466838251392E-3</v>
      </c>
      <c r="E72" s="3">
        <v>1.109362991629411E-3</v>
      </c>
      <c r="F72" s="3">
        <v>1.078318520767267E-3</v>
      </c>
      <c r="G72" s="3">
        <v>1.0417617246686729E-3</v>
      </c>
      <c r="H72" s="3">
        <v>1.0012179915168038E-3</v>
      </c>
      <c r="I72" s="3">
        <v>9.581792059603064E-4</v>
      </c>
      <c r="J72" s="3">
        <v>9.1398440899570586E-4</v>
      </c>
      <c r="K72" s="3">
        <v>8.6981026511920659E-4</v>
      </c>
      <c r="L72" s="3">
        <v>8.2670222257872521E-4</v>
      </c>
      <c r="M72" s="3">
        <v>7.8556809675409134E-4</v>
      </c>
      <c r="N72" s="3">
        <v>7.4711704727765515E-4</v>
      </c>
      <c r="O72" s="3">
        <v>7.1176608271749406E-4</v>
      </c>
      <c r="P72" s="3">
        <v>6.790636563489777E-4</v>
      </c>
      <c r="Q72" s="3">
        <v>6.485261367446865E-4</v>
      </c>
      <c r="R72" s="3">
        <v>6.198319627837601E-4</v>
      </c>
      <c r="S72" s="3">
        <v>5.927446126591648E-4</v>
      </c>
      <c r="T72" s="3">
        <v>5.6708262983901265E-4</v>
      </c>
      <c r="U72" s="3">
        <v>5.4268782394598677E-4</v>
      </c>
      <c r="V72" s="3">
        <v>5.1940269976111805E-4</v>
      </c>
      <c r="W72" s="3">
        <v>4.9710369367161715E-4</v>
      </c>
      <c r="X72" s="3">
        <v>4.7581532901118368E-4</v>
      </c>
      <c r="Y72" s="3">
        <v>4.5559989171542811E-4</v>
      </c>
      <c r="Z72" s="3">
        <v>4.3662716230418353E-4</v>
      </c>
      <c r="AA72" s="3">
        <v>4.1903643949105858E-4</v>
      </c>
      <c r="AB72" s="3">
        <v>4.0290527319736627E-4</v>
      </c>
      <c r="AC72" s="3">
        <v>3.8826091499329372E-4</v>
      </c>
      <c r="AD72" s="3">
        <v>3.7510272194095964E-4</v>
      </c>
      <c r="AE72" s="3">
        <v>3.634169184779599E-4</v>
      </c>
      <c r="AF72" s="3">
        <v>3.5318564247242774E-4</v>
      </c>
      <c r="AG72" s="3">
        <v>3.4437810413076478E-4</v>
      </c>
      <c r="AH72" s="3">
        <v>3.369123166488485E-4</v>
      </c>
      <c r="AI72" s="3">
        <v>3.307057674390621E-4</v>
      </c>
      <c r="AJ72" s="3">
        <v>3.2569245868413715E-4</v>
      </c>
      <c r="AK72" s="3">
        <v>3.2182733462258339E-4</v>
      </c>
      <c r="AL72" s="3">
        <v>3.157701186055549E-4</v>
      </c>
      <c r="AM72" s="3">
        <v>3.100513207777693E-4</v>
      </c>
      <c r="AN72" s="3">
        <v>3.0451195891168642E-4</v>
      </c>
      <c r="AO72" s="3">
        <v>2.9901852151106747E-4</v>
      </c>
      <c r="AP72" s="3">
        <v>2.9347322213975314E-4</v>
      </c>
      <c r="AQ72" s="3">
        <v>2.8774965928143268E-4</v>
      </c>
      <c r="AR72" s="3">
        <v>2.8148692944366608E-4</v>
      </c>
      <c r="AS72" s="3">
        <v>2.743240770654365E-4</v>
      </c>
      <c r="AT72" s="3">
        <v>2.6598156332050476E-4</v>
      </c>
      <c r="AU72" s="3">
        <v>2.6110699376831031E-4</v>
      </c>
      <c r="AV72" s="3">
        <v>2.5458780359525129E-4</v>
      </c>
      <c r="AW72" s="3">
        <v>2.4713073377960243E-4</v>
      </c>
      <c r="AX72" s="3">
        <v>2.3958543215283137E-4</v>
      </c>
      <c r="AY72" s="3">
        <v>2.3273495754872706E-4</v>
      </c>
      <c r="AZ72" s="3">
        <v>2.2729080904880731E-4</v>
      </c>
      <c r="BA72" s="3">
        <v>2.2377184076834006E-4</v>
      </c>
      <c r="BB72" s="3">
        <v>2.2211842449681784E-4</v>
      </c>
      <c r="BC72" s="3">
        <v>2.2212832301597623E-4</v>
      </c>
      <c r="BD72" s="3">
        <v>2.2358044912028911E-4</v>
      </c>
      <c r="BE72" s="3">
        <v>2.2621450292775413E-4</v>
      </c>
      <c r="BF72" s="3">
        <v>2.2970842111032282E-4</v>
      </c>
      <c r="BG72" s="3">
        <v>2.3365035807019346E-4</v>
      </c>
      <c r="BH72" s="3">
        <v>2.3754881646597428E-4</v>
      </c>
      <c r="BI72" s="3">
        <v>2.4084488094682662E-4</v>
      </c>
      <c r="BJ72" s="3">
        <v>2.4293129376955791E-4</v>
      </c>
      <c r="BK72" s="3">
        <v>2.4338177831325627E-4</v>
      </c>
      <c r="BL72" s="3">
        <v>2.4260121603888039E-4</v>
      </c>
      <c r="BM72" s="3">
        <v>2.4128111305003286E-4</v>
      </c>
      <c r="BN72" s="3">
        <v>2.4019753987687223E-4</v>
      </c>
      <c r="BO72" s="3">
        <v>2.4020585228539637E-4</v>
      </c>
      <c r="BP72" s="3">
        <v>2.4201433609263162E-4</v>
      </c>
      <c r="BQ72" s="3">
        <v>2.454729924773651E-4</v>
      </c>
      <c r="BR72" s="3">
        <v>2.5022231426818703E-4</v>
      </c>
      <c r="BS72" s="3">
        <v>2.5589743353090404E-4</v>
      </c>
      <c r="BT72" s="3">
        <v>2.6210832316100386E-4</v>
      </c>
      <c r="BU72" s="3">
        <v>2.6851198911978844E-4</v>
      </c>
      <c r="BV72" s="3">
        <v>2.7507785294431477E-4</v>
      </c>
      <c r="BW72" s="3">
        <v>2.8184976526470808E-4</v>
      </c>
      <c r="BX72" s="3">
        <v>2.8885791245144329E-4</v>
      </c>
      <c r="BY72" s="3">
        <v>2.9611432937807499E-4</v>
      </c>
      <c r="BZ72" s="3">
        <v>3.0361307104514958E-4</v>
      </c>
      <c r="CA72" s="3">
        <v>3.1133794988748005E-4</v>
      </c>
      <c r="CB72" s="3">
        <v>3.1926028061571624E-4</v>
      </c>
      <c r="CC72" s="3">
        <v>3.2734046440638257E-4</v>
      </c>
      <c r="CD72" s="3">
        <v>3.3553142572461737E-4</v>
      </c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  <c r="DF72" s="3"/>
      <c r="DG72" s="3"/>
      <c r="DH72" s="3"/>
      <c r="DI72" s="3"/>
      <c r="DJ72" s="3"/>
      <c r="DK72" s="3"/>
      <c r="DL72" s="3"/>
      <c r="DM72" s="3"/>
      <c r="DN72" s="3"/>
      <c r="DO72" s="3"/>
      <c r="DP72" s="3"/>
      <c r="DQ72" s="3"/>
      <c r="DR72" s="3"/>
      <c r="DS72" s="3"/>
      <c r="DT72" s="3"/>
      <c r="DU72" s="3"/>
      <c r="DV72" s="3"/>
      <c r="DW72" s="3"/>
      <c r="DX72" s="3"/>
      <c r="DY72" s="3"/>
      <c r="DZ72" s="3"/>
      <c r="EA72" s="3"/>
      <c r="EB72" s="3"/>
      <c r="EC72" s="3"/>
      <c r="ED72" s="3"/>
      <c r="EE72" s="3"/>
      <c r="EF72" s="3"/>
      <c r="EG72" s="3"/>
    </row>
    <row r="73" spans="1:137">
      <c r="A73">
        <v>69</v>
      </c>
      <c r="B73" s="3">
        <v>1.2101026625259866E-3</v>
      </c>
      <c r="C73" s="3">
        <v>1.1924798945952895E-3</v>
      </c>
      <c r="D73" s="3">
        <v>1.1663662053000123E-3</v>
      </c>
      <c r="E73" s="3">
        <v>1.1331673790348975E-3</v>
      </c>
      <c r="F73" s="3">
        <v>1.0947265323500994E-3</v>
      </c>
      <c r="G73" s="3">
        <v>1.0526729357810017E-3</v>
      </c>
      <c r="H73" s="3">
        <v>1.0084364329397326E-3</v>
      </c>
      <c r="I73" s="3">
        <v>9.6336275771216888E-4</v>
      </c>
      <c r="J73" s="3">
        <v>9.1861515558417273E-4</v>
      </c>
      <c r="K73" s="3">
        <v>8.7518447053898895E-4</v>
      </c>
      <c r="L73" s="3">
        <v>8.3393661721258775E-4</v>
      </c>
      <c r="M73" s="3">
        <v>7.9561927842948814E-4</v>
      </c>
      <c r="N73" s="3">
        <v>7.6055760935249395E-4</v>
      </c>
      <c r="O73" s="3">
        <v>7.2813254281025338E-4</v>
      </c>
      <c r="P73" s="3">
        <v>6.9771292125571165E-4</v>
      </c>
      <c r="Q73" s="3">
        <v>6.6888323430578051E-4</v>
      </c>
      <c r="R73" s="3">
        <v>6.4138197623031783E-4</v>
      </c>
      <c r="S73" s="3">
        <v>6.1502639581530291E-4</v>
      </c>
      <c r="T73" s="3">
        <v>5.8968384964830996E-4</v>
      </c>
      <c r="U73" s="3">
        <v>5.6524028065479406E-4</v>
      </c>
      <c r="V73" s="3">
        <v>5.4157767054038809E-4</v>
      </c>
      <c r="W73" s="3">
        <v>5.1860946409000423E-4</v>
      </c>
      <c r="X73" s="3">
        <v>4.9644550880912611E-4</v>
      </c>
      <c r="Y73" s="3">
        <v>4.7535387569747474E-4</v>
      </c>
      <c r="Z73" s="3">
        <v>4.5555880246437566E-4</v>
      </c>
      <c r="AA73" s="3">
        <v>4.3720562574959588E-4</v>
      </c>
      <c r="AB73" s="3">
        <v>4.2037525771332547E-4</v>
      </c>
      <c r="AC73" s="3">
        <v>4.0509613240015472E-4</v>
      </c>
      <c r="AD73" s="3">
        <v>3.9136758054273432E-4</v>
      </c>
      <c r="AE73" s="3">
        <v>3.7917523116621631E-4</v>
      </c>
      <c r="AF73" s="3">
        <v>3.6850044960777713E-4</v>
      </c>
      <c r="AG73" s="3">
        <v>3.5931111356574314E-4</v>
      </c>
      <c r="AH73" s="3">
        <v>3.5152168605422248E-4</v>
      </c>
      <c r="AI73" s="3">
        <v>3.4504608117130633E-4</v>
      </c>
      <c r="AJ73" s="3">
        <v>3.3981544300001789E-4</v>
      </c>
      <c r="AK73" s="3">
        <v>3.3578276508387415E-4</v>
      </c>
      <c r="AL73" s="3">
        <v>3.2946292814201218E-4</v>
      </c>
      <c r="AM73" s="3">
        <v>3.2349617478287372E-4</v>
      </c>
      <c r="AN73" s="3">
        <v>3.1771663060494603E-4</v>
      </c>
      <c r="AO73" s="3">
        <v>3.1198499619234673E-4</v>
      </c>
      <c r="AP73" s="3">
        <v>3.0619924617410139E-4</v>
      </c>
      <c r="AQ73" s="3">
        <v>3.0022750058548688E-4</v>
      </c>
      <c r="AR73" s="3">
        <v>2.93693214115256E-4</v>
      </c>
      <c r="AS73" s="3">
        <v>2.8621978743575049E-4</v>
      </c>
      <c r="AT73" s="3">
        <v>2.8275799427492142E-4</v>
      </c>
      <c r="AU73" s="3">
        <v>2.775760154866588E-4</v>
      </c>
      <c r="AV73" s="3">
        <v>2.7064573228518135E-4</v>
      </c>
      <c r="AW73" s="3">
        <v>2.6271843885669122E-4</v>
      </c>
      <c r="AX73" s="3">
        <v>2.5469734868666745E-4</v>
      </c>
      <c r="AY73" s="3">
        <v>2.4741489296176719E-4</v>
      </c>
      <c r="AZ73" s="3">
        <v>2.4162743538511848E-4</v>
      </c>
      <c r="BA73" s="3">
        <v>2.3788655046639014E-4</v>
      </c>
      <c r="BB73" s="3">
        <v>2.3612885638389506E-4</v>
      </c>
      <c r="BC73" s="3">
        <v>2.3613936785798689E-4</v>
      </c>
      <c r="BD73" s="3">
        <v>2.3768305872289288E-4</v>
      </c>
      <c r="BE73" s="3">
        <v>2.4048321602191549E-4</v>
      </c>
      <c r="BF73" s="3">
        <v>2.4419746735283631E-4</v>
      </c>
      <c r="BG73" s="3">
        <v>2.48387994127915E-4</v>
      </c>
      <c r="BH73" s="3">
        <v>2.5253230251727385E-4</v>
      </c>
      <c r="BI73" s="3">
        <v>2.5603622928846231E-4</v>
      </c>
      <c r="BJ73" s="3">
        <v>2.5825422034420591E-4</v>
      </c>
      <c r="BK73" s="3">
        <v>2.5873311600442853E-4</v>
      </c>
      <c r="BL73" s="3">
        <v>2.5790333073352631E-4</v>
      </c>
      <c r="BM73" s="3">
        <v>2.5649997988769994E-4</v>
      </c>
      <c r="BN73" s="3">
        <v>2.5534807740156142E-4</v>
      </c>
      <c r="BO73" s="3">
        <v>2.5535692384346406E-4</v>
      </c>
      <c r="BP73" s="3">
        <v>2.5727947410026096E-4</v>
      </c>
      <c r="BQ73" s="3">
        <v>2.6095626390664753E-4</v>
      </c>
      <c r="BR73" s="3">
        <v>2.660051054363943E-4</v>
      </c>
      <c r="BS73" s="3">
        <v>2.7203811073935833E-4</v>
      </c>
      <c r="BT73" s="3">
        <v>2.7864064444923917E-4</v>
      </c>
      <c r="BU73" s="3">
        <v>2.8544807168513515E-4</v>
      </c>
      <c r="BV73" s="3">
        <v>2.9242788689668944E-4</v>
      </c>
      <c r="BW73" s="3">
        <v>2.9962671151864174E-4</v>
      </c>
      <c r="BX73" s="3">
        <v>3.0707664288240138E-4</v>
      </c>
      <c r="BY73" s="3">
        <v>3.1479048473391817E-4</v>
      </c>
      <c r="BZ73" s="3">
        <v>3.2276192933568693E-4</v>
      </c>
      <c r="CA73" s="3">
        <v>3.3097377958370562E-4</v>
      </c>
      <c r="CB73" s="3">
        <v>3.3939555387104824E-4</v>
      </c>
      <c r="CC73" s="3">
        <v>3.4798517090874737E-4</v>
      </c>
      <c r="CD73" s="3">
        <v>3.5669260281135837E-4</v>
      </c>
      <c r="CE73" s="3"/>
      <c r="CF73" s="3"/>
      <c r="CG73" s="3"/>
      <c r="CH73" s="3"/>
      <c r="CI73" s="3"/>
      <c r="CJ73" s="3"/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/>
      <c r="CY73" s="3"/>
      <c r="CZ73" s="3"/>
      <c r="DA73" s="3"/>
      <c r="DB73" s="3"/>
      <c r="DC73" s="3"/>
      <c r="DD73" s="3"/>
      <c r="DE73" s="3"/>
      <c r="DF73" s="3"/>
      <c r="DG73" s="3"/>
      <c r="DH73" s="3"/>
      <c r="DI73" s="3"/>
      <c r="DJ73" s="3"/>
      <c r="DK73" s="3"/>
      <c r="DL73" s="3"/>
      <c r="DM73" s="3"/>
      <c r="DN73" s="3"/>
      <c r="DO73" s="3"/>
      <c r="DP73" s="3"/>
      <c r="DQ73" s="3"/>
      <c r="DR73" s="3"/>
      <c r="DS73" s="3"/>
      <c r="DT73" s="3"/>
      <c r="DU73" s="3"/>
      <c r="DV73" s="3"/>
      <c r="DW73" s="3"/>
      <c r="DX73" s="3"/>
      <c r="DY73" s="3"/>
      <c r="DZ73" s="3"/>
      <c r="EA73" s="3"/>
      <c r="EB73" s="3"/>
      <c r="EC73" s="3"/>
      <c r="ED73" s="3"/>
      <c r="EE73" s="3"/>
      <c r="EF73" s="3"/>
      <c r="EG73" s="3"/>
    </row>
    <row r="74" spans="1:137">
      <c r="A74">
        <v>70</v>
      </c>
      <c r="B74" s="3">
        <v>1.2561538876370308E-3</v>
      </c>
      <c r="C74" s="3">
        <v>1.2273285778994156E-3</v>
      </c>
      <c r="D74" s="3">
        <v>1.1913924045603072E-3</v>
      </c>
      <c r="E74" s="3">
        <v>1.1504091000164604E-3</v>
      </c>
      <c r="F74" s="3">
        <v>1.1061919253355049E-3</v>
      </c>
      <c r="G74" s="3">
        <v>1.0602619974399128E-3</v>
      </c>
      <c r="H74" s="3">
        <v>1.0138916260424213E-3</v>
      </c>
      <c r="I74" s="3">
        <v>9.6824347896731875E-4</v>
      </c>
      <c r="J74" s="3">
        <v>9.2429068280933959E-4</v>
      </c>
      <c r="K74" s="3">
        <v>8.8284284187520724E-4</v>
      </c>
      <c r="L74" s="3">
        <v>8.4460628247085185E-4</v>
      </c>
      <c r="M74" s="3">
        <v>8.0993189763257304E-4</v>
      </c>
      <c r="N74" s="3">
        <v>7.7804540328832439E-4</v>
      </c>
      <c r="O74" s="3">
        <v>7.4812873931700381E-4</v>
      </c>
      <c r="P74" s="3">
        <v>7.1961327019067129E-4</v>
      </c>
      <c r="Q74" s="3">
        <v>6.9213788727888177E-4</v>
      </c>
      <c r="R74" s="3">
        <v>6.6549130187996399E-4</v>
      </c>
      <c r="S74" s="3">
        <v>6.3953763272303805E-4</v>
      </c>
      <c r="T74" s="3">
        <v>6.1418852017938058E-4</v>
      </c>
      <c r="U74" s="3">
        <v>5.8937141324408792E-4</v>
      </c>
      <c r="V74" s="3">
        <v>5.6500670737628055E-4</v>
      </c>
      <c r="W74" s="3">
        <v>5.4109435406315498E-4</v>
      </c>
      <c r="X74" s="3">
        <v>5.1796978989935368E-4</v>
      </c>
      <c r="Y74" s="3">
        <v>4.959640132981911E-4</v>
      </c>
      <c r="Z74" s="3">
        <v>4.7531097994012633E-4</v>
      </c>
      <c r="AA74" s="3">
        <v>4.5616232591907762E-4</v>
      </c>
      <c r="AB74" s="3">
        <v>4.3860247133961801E-4</v>
      </c>
      <c r="AC74" s="3">
        <v>4.2266108404924978E-4</v>
      </c>
      <c r="AD74" s="3">
        <v>4.0833746744706819E-4</v>
      </c>
      <c r="AE74" s="3">
        <v>3.9561662950564623E-4</v>
      </c>
      <c r="AF74" s="3">
        <v>3.8447912972066592E-4</v>
      </c>
      <c r="AG74" s="3">
        <v>3.7489145575029772E-4</v>
      </c>
      <c r="AH74" s="3">
        <v>3.6676436696814489E-4</v>
      </c>
      <c r="AI74" s="3">
        <v>3.6000804966685194E-4</v>
      </c>
      <c r="AJ74" s="3">
        <v>3.5455066626288858E-4</v>
      </c>
      <c r="AK74" s="3">
        <v>3.5034317531173255E-4</v>
      </c>
      <c r="AL74" s="3">
        <v>3.4374933603654214E-4</v>
      </c>
      <c r="AM74" s="3">
        <v>3.3752388065602987E-4</v>
      </c>
      <c r="AN74" s="3">
        <v>3.314937439713957E-4</v>
      </c>
      <c r="AO74" s="3">
        <v>3.2551358787344956E-4</v>
      </c>
      <c r="AP74" s="3">
        <v>3.1947696441804045E-4</v>
      </c>
      <c r="AQ74" s="3">
        <v>3.1324627793699378E-4</v>
      </c>
      <c r="AR74" s="3">
        <v>3.0642866392956028E-4</v>
      </c>
      <c r="AS74" s="3">
        <v>3.0427242447777169E-4</v>
      </c>
      <c r="AT74" s="3">
        <v>3.0059228756267308E-4</v>
      </c>
      <c r="AU74" s="3">
        <v>2.9508352160873648E-4</v>
      </c>
      <c r="AV74" s="3">
        <v>2.8771623582113712E-4</v>
      </c>
      <c r="AW74" s="3">
        <v>2.7928908389952318E-4</v>
      </c>
      <c r="AX74" s="3">
        <v>2.7076221942395662E-4</v>
      </c>
      <c r="AY74" s="3">
        <v>2.6302055683286968E-4</v>
      </c>
      <c r="AZ74" s="3">
        <v>2.56868151863505E-4</v>
      </c>
      <c r="BA74" s="3">
        <v>2.5289136191878654E-4</v>
      </c>
      <c r="BB74" s="3">
        <v>2.5102281583388666E-4</v>
      </c>
      <c r="BC74" s="3">
        <v>2.5103397743263256E-4</v>
      </c>
      <c r="BD74" s="3">
        <v>2.5267500340482086E-4</v>
      </c>
      <c r="BE74" s="3">
        <v>2.5565173341831953E-4</v>
      </c>
      <c r="BF74" s="3">
        <v>2.59600205982149E-4</v>
      </c>
      <c r="BG74" s="3">
        <v>2.6405499222490375E-4</v>
      </c>
      <c r="BH74" s="3">
        <v>2.684606478262102E-4</v>
      </c>
      <c r="BI74" s="3">
        <v>2.7218553971028052E-4</v>
      </c>
      <c r="BJ74" s="3">
        <v>2.7454340332392198E-4</v>
      </c>
      <c r="BK74" s="3">
        <v>2.7505250126766873E-4</v>
      </c>
      <c r="BL74" s="3">
        <v>2.74170390463741E-4</v>
      </c>
      <c r="BM74" s="3">
        <v>2.7267854451118348E-4</v>
      </c>
      <c r="BN74" s="3">
        <v>2.7145400613938346E-4</v>
      </c>
      <c r="BO74" s="3">
        <v>2.7146342155629692E-4</v>
      </c>
      <c r="BP74" s="3">
        <v>2.7350723072705073E-4</v>
      </c>
      <c r="BQ74" s="3">
        <v>2.7741590650327662E-4</v>
      </c>
      <c r="BR74" s="3">
        <v>2.8278314956271518E-4</v>
      </c>
      <c r="BS74" s="3">
        <v>2.8919659953806354E-4</v>
      </c>
      <c r="BT74" s="3">
        <v>2.9621546007332022E-4</v>
      </c>
      <c r="BU74" s="3">
        <v>3.0345208994599234E-4</v>
      </c>
      <c r="BV74" s="3">
        <v>3.1087193521253366E-4</v>
      </c>
      <c r="BW74" s="3">
        <v>3.1852456347835099E-4</v>
      </c>
      <c r="BX74" s="3">
        <v>3.2644410444479413E-4</v>
      </c>
      <c r="BY74" s="3">
        <v>3.3464418048644333E-4</v>
      </c>
      <c r="BZ74" s="3">
        <v>3.431180998467183E-4</v>
      </c>
      <c r="CA74" s="3">
        <v>3.5184759371715651E-4</v>
      </c>
      <c r="CB74" s="3">
        <v>3.6080027259092942E-4</v>
      </c>
      <c r="CC74" s="3">
        <v>3.6993141815240798E-4</v>
      </c>
      <c r="CD74" s="3">
        <v>3.7918786619599477E-4</v>
      </c>
      <c r="CE74" s="3"/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3"/>
      <c r="CZ74" s="3"/>
      <c r="DA74" s="3"/>
      <c r="DB74" s="3"/>
      <c r="DC74" s="3"/>
      <c r="DD74" s="3"/>
      <c r="DE74" s="3"/>
      <c r="DF74" s="3"/>
      <c r="DG74" s="3"/>
      <c r="DH74" s="3"/>
      <c r="DI74" s="3"/>
      <c r="DJ74" s="3"/>
      <c r="DK74" s="3"/>
      <c r="DL74" s="3"/>
      <c r="DM74" s="3"/>
      <c r="DN74" s="3"/>
      <c r="DO74" s="3"/>
      <c r="DP74" s="3"/>
      <c r="DQ74" s="3"/>
      <c r="DR74" s="3"/>
      <c r="DS74" s="3"/>
      <c r="DT74" s="3"/>
      <c r="DU74" s="3"/>
      <c r="DV74" s="3"/>
      <c r="DW74" s="3"/>
      <c r="DX74" s="3"/>
      <c r="DY74" s="3"/>
      <c r="DZ74" s="3"/>
      <c r="EA74" s="3"/>
      <c r="EB74" s="3"/>
      <c r="EC74" s="3"/>
      <c r="ED74" s="3"/>
      <c r="EE74" s="3"/>
      <c r="EF74" s="3"/>
      <c r="EG74" s="3"/>
    </row>
    <row r="75" spans="1:137">
      <c r="A75">
        <v>71</v>
      </c>
      <c r="B75" s="3">
        <v>1.2928611812764743E-3</v>
      </c>
      <c r="C75" s="3">
        <v>1.2536613152708616E-3</v>
      </c>
      <c r="D75" s="3">
        <v>1.2095190589719701E-3</v>
      </c>
      <c r="E75" s="3">
        <v>1.1624570466477759E-3</v>
      </c>
      <c r="F75" s="3">
        <v>1.1141664295906519E-3</v>
      </c>
      <c r="G75" s="3">
        <v>1.0659972760446016E-3</v>
      </c>
      <c r="H75" s="3">
        <v>1.0190281166124401E-3</v>
      </c>
      <c r="I75" s="3">
        <v>9.7422537689528343E-4</v>
      </c>
      <c r="J75" s="3">
        <v>9.3237844017821168E-4</v>
      </c>
      <c r="K75" s="3">
        <v>8.9413780116018478E-4</v>
      </c>
      <c r="L75" s="3">
        <v>8.597995894390726E-4</v>
      </c>
      <c r="M75" s="3">
        <v>8.2855431707839285E-4</v>
      </c>
      <c r="N75" s="3">
        <v>7.9941158612444085E-4</v>
      </c>
      <c r="O75" s="3">
        <v>7.7161078251979348E-4</v>
      </c>
      <c r="P75" s="3">
        <v>7.4463078235922659E-4</v>
      </c>
      <c r="Q75" s="3">
        <v>7.1815423821303961E-4</v>
      </c>
      <c r="R75" s="3">
        <v>6.9201287501838792E-4</v>
      </c>
      <c r="S75" s="3">
        <v>6.6611311122499294E-4</v>
      </c>
      <c r="T75" s="3">
        <v>6.4040845136179134E-4</v>
      </c>
      <c r="U75" s="3">
        <v>6.1486716869625418E-4</v>
      </c>
      <c r="V75" s="3">
        <v>5.8950235811437777E-4</v>
      </c>
      <c r="W75" s="3">
        <v>5.645536621228203E-4</v>
      </c>
      <c r="X75" s="3">
        <v>5.4042688917185896E-4</v>
      </c>
      <c r="Y75" s="3">
        <v>5.1746738049642221E-4</v>
      </c>
      <c r="Z75" s="3">
        <v>4.9591923052811813E-4</v>
      </c>
      <c r="AA75" s="3">
        <v>4.7594064765404763E-4</v>
      </c>
      <c r="AB75" s="3">
        <v>4.5761971193701014E-4</v>
      </c>
      <c r="AC75" s="3">
        <v>4.4098737858591565E-4</v>
      </c>
      <c r="AD75" s="3">
        <v>4.2604292263061509E-4</v>
      </c>
      <c r="AE75" s="3">
        <v>4.1277070425530795E-4</v>
      </c>
      <c r="AF75" s="3">
        <v>4.0115044237650464E-4</v>
      </c>
      <c r="AG75" s="3">
        <v>3.9114717460799126E-4</v>
      </c>
      <c r="AH75" s="3">
        <v>3.8266779661463103E-4</v>
      </c>
      <c r="AI75" s="3">
        <v>3.7561860573617713E-4</v>
      </c>
      <c r="AJ75" s="3">
        <v>3.6992465383137564E-4</v>
      </c>
      <c r="AK75" s="3">
        <v>3.6553477654656765E-4</v>
      </c>
      <c r="AL75" s="3">
        <v>3.5865506072493754E-4</v>
      </c>
      <c r="AM75" s="3">
        <v>3.5215969146231514E-4</v>
      </c>
      <c r="AN75" s="3">
        <v>3.4586810121536204E-4</v>
      </c>
      <c r="AO75" s="3">
        <v>3.3962865155521681E-4</v>
      </c>
      <c r="AP75" s="3">
        <v>3.333302803807026E-4</v>
      </c>
      <c r="AQ75" s="3">
        <v>3.2682942880714176E-4</v>
      </c>
      <c r="AR75" s="3">
        <v>3.2575564056393935E-4</v>
      </c>
      <c r="AS75" s="3">
        <v>3.2346335879078773E-4</v>
      </c>
      <c r="AT75" s="3">
        <v>3.1955111068572047E-4</v>
      </c>
      <c r="AU75" s="3">
        <v>3.1369495922856414E-4</v>
      </c>
      <c r="AV75" s="3">
        <v>3.0586313008010556E-4</v>
      </c>
      <c r="AW75" s="3">
        <v>2.9690461921663263E-4</v>
      </c>
      <c r="AX75" s="3">
        <v>2.8784010699488619E-4</v>
      </c>
      <c r="AY75" s="3">
        <v>2.7961029775042291E-4</v>
      </c>
      <c r="AZ75" s="3">
        <v>2.7306994464620352E-4</v>
      </c>
      <c r="BA75" s="3">
        <v>2.6884238036245397E-4</v>
      </c>
      <c r="BB75" s="3">
        <v>2.6685599392777112E-4</v>
      </c>
      <c r="BC75" s="3">
        <v>2.6686784497062331E-4</v>
      </c>
      <c r="BD75" s="3">
        <v>2.6861233960673623E-4</v>
      </c>
      <c r="BE75" s="3">
        <v>2.7177677072972315E-4</v>
      </c>
      <c r="BF75" s="3">
        <v>2.7597422715607136E-4</v>
      </c>
      <c r="BG75" s="3">
        <v>2.8070992931446173E-4</v>
      </c>
      <c r="BH75" s="3">
        <v>2.8539340531748264E-4</v>
      </c>
      <c r="BI75" s="3">
        <v>2.8935319033803522E-4</v>
      </c>
      <c r="BJ75" s="3">
        <v>2.9185974322122713E-4</v>
      </c>
      <c r="BK75" s="3">
        <v>2.9240094745265806E-4</v>
      </c>
      <c r="BL75" s="3">
        <v>2.9146321322241655E-4</v>
      </c>
      <c r="BM75" s="3">
        <v>2.8987729449541174E-4</v>
      </c>
      <c r="BN75" s="3">
        <v>2.8857554252531884E-4</v>
      </c>
      <c r="BO75" s="3">
        <v>2.8858556422585522E-4</v>
      </c>
      <c r="BP75" s="3">
        <v>2.9075827802990027E-4</v>
      </c>
      <c r="BQ75" s="3">
        <v>2.9491345874019134E-4</v>
      </c>
      <c r="BR75" s="3">
        <v>3.0061917443583016E-4</v>
      </c>
      <c r="BS75" s="3">
        <v>3.0743704829005948E-4</v>
      </c>
      <c r="BT75" s="3">
        <v>3.1489847224240315E-4</v>
      </c>
      <c r="BU75" s="3">
        <v>3.2259134705664547E-4</v>
      </c>
      <c r="BV75" s="3">
        <v>3.3047894147278671E-4</v>
      </c>
      <c r="BW75" s="3">
        <v>3.3861395576918627E-4</v>
      </c>
      <c r="BX75" s="3">
        <v>3.4703268119598357E-4</v>
      </c>
      <c r="BY75" s="3">
        <v>3.5574961181408571E-4</v>
      </c>
      <c r="BZ75" s="3">
        <v>3.6475764943279634E-4</v>
      </c>
      <c r="CA75" s="3">
        <v>3.7403738764993366E-4</v>
      </c>
      <c r="CB75" s="3">
        <v>3.835544106638562E-4</v>
      </c>
      <c r="CC75" s="3">
        <v>3.9326119908728897E-4</v>
      </c>
      <c r="CD75" s="3">
        <v>4.0310125711646603E-4</v>
      </c>
      <c r="CE75" s="3"/>
      <c r="CF75" s="3"/>
      <c r="CG75" s="3"/>
      <c r="CH75" s="3"/>
      <c r="CI75" s="3"/>
      <c r="CJ75" s="3"/>
      <c r="CK75" s="3"/>
      <c r="CL75" s="3"/>
      <c r="CM75" s="3"/>
      <c r="CN75" s="3"/>
      <c r="CO75" s="3"/>
      <c r="CP75" s="3"/>
      <c r="CQ75" s="3"/>
      <c r="CR75" s="3"/>
      <c r="CS75" s="3"/>
      <c r="CT75" s="3"/>
      <c r="CU75" s="3"/>
      <c r="CV75" s="3"/>
      <c r="CW75" s="3"/>
      <c r="CX75" s="3"/>
      <c r="CY75" s="3"/>
      <c r="CZ75" s="3"/>
      <c r="DA75" s="3"/>
      <c r="DB75" s="3"/>
      <c r="DC75" s="3"/>
      <c r="DD75" s="3"/>
      <c r="DE75" s="3"/>
      <c r="DF75" s="3"/>
      <c r="DG75" s="3"/>
      <c r="DH75" s="3"/>
      <c r="DI75" s="3"/>
      <c r="DJ75" s="3"/>
      <c r="DK75" s="3"/>
      <c r="DL75" s="3"/>
      <c r="DM75" s="3"/>
      <c r="DN75" s="3"/>
      <c r="DO75" s="3"/>
      <c r="DP75" s="3"/>
      <c r="DQ75" s="3"/>
      <c r="DR75" s="3"/>
      <c r="DS75" s="3"/>
      <c r="DT75" s="3"/>
      <c r="DU75" s="3"/>
      <c r="DV75" s="3"/>
      <c r="DW75" s="3"/>
      <c r="DX75" s="3"/>
      <c r="DY75" s="3"/>
      <c r="DZ75" s="3"/>
      <c r="EA75" s="3"/>
      <c r="EB75" s="3"/>
      <c r="EC75" s="3"/>
      <c r="ED75" s="3"/>
      <c r="EE75" s="3"/>
      <c r="EF75" s="3"/>
      <c r="EG75" s="3"/>
    </row>
    <row r="76" spans="1:137">
      <c r="A76">
        <v>72</v>
      </c>
      <c r="B76" s="3">
        <v>1.320598259702579E-3</v>
      </c>
      <c r="C76" s="3">
        <v>1.2727342650811241E-3</v>
      </c>
      <c r="D76" s="3">
        <v>1.2221853503184075E-3</v>
      </c>
      <c r="E76" s="3">
        <v>1.1708367257428208E-3</v>
      </c>
      <c r="F76" s="3">
        <v>1.1201929948438964E-3</v>
      </c>
      <c r="G76" s="3">
        <v>1.0713974863665826E-3</v>
      </c>
      <c r="H76" s="3">
        <v>1.0253234867960352E-3</v>
      </c>
      <c r="I76" s="3">
        <v>9.8274971427546277E-4</v>
      </c>
      <c r="J76" s="3">
        <v>9.4430666984385097E-4</v>
      </c>
      <c r="K76" s="3">
        <v>9.1022149076456203E-4</v>
      </c>
      <c r="L76" s="3">
        <v>8.7956785911655734E-4</v>
      </c>
      <c r="M76" s="3">
        <v>8.5130671910981089E-4</v>
      </c>
      <c r="N76" s="3">
        <v>8.2450238897852546E-4</v>
      </c>
      <c r="O76" s="3">
        <v>7.9843505845997417E-4</v>
      </c>
      <c r="P76" s="3">
        <v>7.7261928081781236E-4</v>
      </c>
      <c r="Q76" s="3">
        <v>7.4677357021484198E-4</v>
      </c>
      <c r="R76" s="3">
        <v>7.2076791540980447E-4</v>
      </c>
      <c r="S76" s="3">
        <v>6.9454872213549053E-4</v>
      </c>
      <c r="T76" s="3">
        <v>6.6811104837904013E-4</v>
      </c>
      <c r="U76" s="3">
        <v>6.4152354863087702E-4</v>
      </c>
      <c r="V76" s="3">
        <v>6.1505949171509198E-4</v>
      </c>
      <c r="W76" s="3">
        <v>5.8902957729168952E-4</v>
      </c>
      <c r="X76" s="3">
        <v>5.6385719713506128E-4</v>
      </c>
      <c r="Y76" s="3">
        <v>5.3990265616344431E-4</v>
      </c>
      <c r="Z76" s="3">
        <v>5.1742062652550172E-4</v>
      </c>
      <c r="AA76" s="3">
        <v>4.9657617353953331E-4</v>
      </c>
      <c r="AB76" s="3">
        <v>4.7746119582154554E-4</v>
      </c>
      <c r="AC76" s="3">
        <v>4.601079918269511E-4</v>
      </c>
      <c r="AD76" s="3">
        <v>4.4451580714903E-4</v>
      </c>
      <c r="AE76" s="3">
        <v>4.3066832630622492E-4</v>
      </c>
      <c r="AF76" s="3">
        <v>4.1854439141034752E-4</v>
      </c>
      <c r="AG76" s="3">
        <v>4.0810752744927078E-4</v>
      </c>
      <c r="AH76" s="3">
        <v>3.9926059941941235E-4</v>
      </c>
      <c r="AI76" s="3">
        <v>3.9190584761841785E-4</v>
      </c>
      <c r="AJ76" s="3">
        <v>3.8596507890430046E-4</v>
      </c>
      <c r="AK76" s="3">
        <v>3.8138491431053079E-4</v>
      </c>
      <c r="AL76" s="3">
        <v>3.7420693362560313E-4</v>
      </c>
      <c r="AM76" s="3">
        <v>3.6742995313101786E-4</v>
      </c>
      <c r="AN76" s="3">
        <v>3.6086557790965913E-4</v>
      </c>
      <c r="AO76" s="3">
        <v>3.5435559626514402E-4</v>
      </c>
      <c r="AP76" s="3">
        <v>3.477841320671186E-4</v>
      </c>
      <c r="AQ76" s="3">
        <v>3.4744282513654947E-4</v>
      </c>
      <c r="AR76" s="3">
        <v>3.4630122970571504E-4</v>
      </c>
      <c r="AS76" s="3">
        <v>3.4386432200688468E-4</v>
      </c>
      <c r="AT76" s="3">
        <v>3.3970532771044877E-4</v>
      </c>
      <c r="AU76" s="3">
        <v>3.334798952878673E-4</v>
      </c>
      <c r="AV76" s="3">
        <v>3.2515424831734273E-4</v>
      </c>
      <c r="AW76" s="3">
        <v>3.1563089532843895E-4</v>
      </c>
      <c r="AX76" s="3">
        <v>3.0599485568378384E-4</v>
      </c>
      <c r="AY76" s="3">
        <v>2.9724613828988408E-4</v>
      </c>
      <c r="AZ76" s="3">
        <v>2.9029338828252761E-4</v>
      </c>
      <c r="BA76" s="3">
        <v>2.8579924405202012E-4</v>
      </c>
      <c r="BB76" s="3">
        <v>2.8368758871437019E-4</v>
      </c>
      <c r="BC76" s="3">
        <v>2.8370017078074616E-4</v>
      </c>
      <c r="BD76" s="3">
        <v>2.8555465365296014E-4</v>
      </c>
      <c r="BE76" s="3">
        <v>2.889186148667042E-4</v>
      </c>
      <c r="BF76" s="3">
        <v>2.9338074729030395E-4</v>
      </c>
      <c r="BG76" s="3">
        <v>2.9841507063041065E-4</v>
      </c>
      <c r="BH76" s="3">
        <v>3.033938775431723E-4</v>
      </c>
      <c r="BI76" s="3">
        <v>3.0760336079758304E-4</v>
      </c>
      <c r="BJ76" s="3">
        <v>3.102679748888859E-4</v>
      </c>
      <c r="BK76" s="3">
        <v>3.1084330934644439E-4</v>
      </c>
      <c r="BL76" s="3">
        <v>3.0984644616442633E-4</v>
      </c>
      <c r="BM76" s="3">
        <v>3.0816052581322969E-4</v>
      </c>
      <c r="BN76" s="3">
        <v>3.0677669435904751E-4</v>
      </c>
      <c r="BO76" s="3">
        <v>3.0678736218925969E-4</v>
      </c>
      <c r="BP76" s="3">
        <v>3.0909710812947053E-4</v>
      </c>
      <c r="BQ76" s="3">
        <v>3.1351433365616534E-4</v>
      </c>
      <c r="BR76" s="3">
        <v>3.1957985719254959E-4</v>
      </c>
      <c r="BS76" s="3">
        <v>3.268276439862077E-4</v>
      </c>
      <c r="BT76" s="3">
        <v>3.3475951938527888E-4</v>
      </c>
      <c r="BU76" s="3">
        <v>3.4293738285526596E-4</v>
      </c>
      <c r="BV76" s="3">
        <v>3.5132218880303066E-4</v>
      </c>
      <c r="BW76" s="3">
        <v>3.5996996853040499E-4</v>
      </c>
      <c r="BX76" s="3">
        <v>3.6891931228954242E-4</v>
      </c>
      <c r="BY76" s="3">
        <v>3.7818564241623036E-4</v>
      </c>
      <c r="BZ76" s="3">
        <v>3.8776143069216209E-4</v>
      </c>
      <c r="CA76" s="3">
        <v>3.9762606329942965E-4</v>
      </c>
      <c r="CB76" s="3">
        <v>4.0774297253378625E-4</v>
      </c>
      <c r="CC76" s="3">
        <v>4.180616638439174E-4</v>
      </c>
      <c r="CD76" s="3">
        <v>4.2852210256671183E-4</v>
      </c>
      <c r="CE76" s="3"/>
      <c r="CF76" s="3"/>
      <c r="CG76" s="3"/>
      <c r="CH76" s="3"/>
      <c r="CI76" s="3"/>
      <c r="CJ76" s="3"/>
      <c r="CK76" s="3"/>
      <c r="CL76" s="3"/>
      <c r="CM76" s="3"/>
      <c r="CN76" s="3"/>
      <c r="CO76" s="3"/>
      <c r="CP76" s="3"/>
      <c r="CQ76" s="3"/>
      <c r="CR76" s="3"/>
      <c r="CS76" s="3"/>
      <c r="CT76" s="3"/>
      <c r="CU76" s="3"/>
      <c r="CV76" s="3"/>
      <c r="CW76" s="3"/>
      <c r="CX76" s="3"/>
      <c r="CY76" s="3"/>
      <c r="CZ76" s="3"/>
      <c r="DA76" s="3"/>
      <c r="DB76" s="3"/>
      <c r="DC76" s="3"/>
      <c r="DD76" s="3"/>
      <c r="DE76" s="3"/>
      <c r="DF76" s="3"/>
      <c r="DG76" s="3"/>
      <c r="DH76" s="3"/>
      <c r="DI76" s="3"/>
      <c r="DJ76" s="3"/>
      <c r="DK76" s="3"/>
      <c r="DL76" s="3"/>
      <c r="DM76" s="3"/>
      <c r="DN76" s="3"/>
      <c r="DO76" s="3"/>
      <c r="DP76" s="3"/>
      <c r="DQ76" s="3"/>
      <c r="DR76" s="3"/>
      <c r="DS76" s="3"/>
      <c r="DT76" s="3"/>
      <c r="DU76" s="3"/>
      <c r="DV76" s="3"/>
      <c r="DW76" s="3"/>
      <c r="DX76" s="3"/>
      <c r="DY76" s="3"/>
      <c r="DZ76" s="3"/>
      <c r="EA76" s="3"/>
      <c r="EB76" s="3"/>
      <c r="EC76" s="3"/>
      <c r="ED76" s="3"/>
      <c r="EE76" s="3"/>
      <c r="EF76" s="3"/>
      <c r="EG76" s="3"/>
    </row>
    <row r="77" spans="1:137">
      <c r="A77">
        <v>73</v>
      </c>
      <c r="B77" s="3">
        <v>1.3406883375042967E-3</v>
      </c>
      <c r="C77" s="3">
        <v>1.2860617758808633E-3</v>
      </c>
      <c r="D77" s="3">
        <v>1.2309950966682879E-3</v>
      </c>
      <c r="E77" s="3">
        <v>1.177169489262867E-3</v>
      </c>
      <c r="F77" s="3">
        <v>1.1258674712333677E-3</v>
      </c>
      <c r="G77" s="3">
        <v>1.0780160724776474E-3</v>
      </c>
      <c r="H77" s="3">
        <v>1.0342945231610033E-3</v>
      </c>
      <c r="I77" s="3">
        <v>9.953218226070456E-4</v>
      </c>
      <c r="J77" s="3">
        <v>9.6129209687532578E-4</v>
      </c>
      <c r="K77" s="3">
        <v>9.3114821953548888E-4</v>
      </c>
      <c r="L77" s="3">
        <v>9.0372018711244446E-4</v>
      </c>
      <c r="M77" s="3">
        <v>8.780253349967177E-4</v>
      </c>
      <c r="N77" s="3">
        <v>8.531643352608215E-4</v>
      </c>
      <c r="O77" s="3">
        <v>8.2844481026320181E-4</v>
      </c>
      <c r="P77" s="3">
        <v>8.0340799544432377E-4</v>
      </c>
      <c r="Q77" s="3">
        <v>7.7780294215116098E-4</v>
      </c>
      <c r="R77" s="3">
        <v>7.5153555633398908E-4</v>
      </c>
      <c r="S77" s="3">
        <v>7.2459220059335565E-4</v>
      </c>
      <c r="T77" s="3">
        <v>6.9707464325785844E-4</v>
      </c>
      <c r="U77" s="3">
        <v>6.6933495909559661E-4</v>
      </c>
      <c r="V77" s="3">
        <v>6.4172406019480735E-4</v>
      </c>
      <c r="W77" s="3">
        <v>6.1456611178702287E-4</v>
      </c>
      <c r="X77" s="3">
        <v>5.8830285000180372E-4</v>
      </c>
      <c r="Y77" s="3">
        <v>5.633101911206959E-4</v>
      </c>
      <c r="Z77" s="3">
        <v>5.3985384294442636E-4</v>
      </c>
      <c r="AA77" s="3">
        <v>5.1810602466845039E-4</v>
      </c>
      <c r="AB77" s="3">
        <v>4.9816261892195364E-4</v>
      </c>
      <c r="AC77" s="3">
        <v>4.8005732572003437E-4</v>
      </c>
      <c r="AD77" s="3">
        <v>4.6378936012042712E-4</v>
      </c>
      <c r="AE77" s="3">
        <v>4.4934170190853598E-4</v>
      </c>
      <c r="AF77" s="3">
        <v>4.3669227861523188E-4</v>
      </c>
      <c r="AG77" s="3">
        <v>4.258030373347066E-4</v>
      </c>
      <c r="AH77" s="3">
        <v>4.1657263824863323E-4</v>
      </c>
      <c r="AI77" s="3">
        <v>4.0889908928502409E-4</v>
      </c>
      <c r="AJ77" s="3">
        <v>4.0270081206922732E-4</v>
      </c>
      <c r="AK77" s="3">
        <v>3.9792211737351015E-4</v>
      </c>
      <c r="AL77" s="3">
        <v>3.9043294718859797E-4</v>
      </c>
      <c r="AM77" s="3">
        <v>3.8336215163810994E-4</v>
      </c>
      <c r="AN77" s="3">
        <v>3.7651316933764897E-4</v>
      </c>
      <c r="AO77" s="3">
        <v>3.6972093056536563E-4</v>
      </c>
      <c r="AP77" s="3">
        <v>3.6971884819742473E-4</v>
      </c>
      <c r="AQ77" s="3">
        <v>3.6935590794648669E-4</v>
      </c>
      <c r="AR77" s="3">
        <v>3.6814221931203979E-4</v>
      </c>
      <c r="AS77" s="3">
        <v>3.6555156045221901E-4</v>
      </c>
      <c r="AT77" s="3">
        <v>3.611302627953587E-4</v>
      </c>
      <c r="AU77" s="3">
        <v>3.5451227529994015E-4</v>
      </c>
      <c r="AV77" s="3">
        <v>3.4566169348315619E-4</v>
      </c>
      <c r="AW77" s="3">
        <v>3.3553790796118032E-4</v>
      </c>
      <c r="AX77" s="3">
        <v>3.2529432901288481E-4</v>
      </c>
      <c r="AY77" s="3">
        <v>3.1599400586616009E-4</v>
      </c>
      <c r="AZ77" s="3">
        <v>3.086028712069487E-4</v>
      </c>
      <c r="BA77" s="3">
        <v>3.038253462917002E-4</v>
      </c>
      <c r="BB77" s="3">
        <v>3.0158052560905343E-4</v>
      </c>
      <c r="BC77" s="3">
        <v>3.0159388265222443E-4</v>
      </c>
      <c r="BD77" s="3">
        <v>3.0356528357842479E-4</v>
      </c>
      <c r="BE77" s="3">
        <v>3.0714134845494229E-4</v>
      </c>
      <c r="BF77" s="3">
        <v>3.1188483691520555E-4</v>
      </c>
      <c r="BG77" s="3">
        <v>3.172366014264247E-4</v>
      </c>
      <c r="BH77" s="3">
        <v>3.2252935226291507E-4</v>
      </c>
      <c r="BI77" s="3">
        <v>3.270042710431128E-4</v>
      </c>
      <c r="BJ77" s="3">
        <v>3.2983690840478192E-4</v>
      </c>
      <c r="BK77" s="3">
        <v>3.3044852450324531E-4</v>
      </c>
      <c r="BL77" s="3">
        <v>3.2938880616843069E-4</v>
      </c>
      <c r="BM77" s="3">
        <v>3.2759658209785802E-4</v>
      </c>
      <c r="BN77" s="3">
        <v>3.2612549900227074E-4</v>
      </c>
      <c r="BO77" s="3">
        <v>3.2613685552961117E-4</v>
      </c>
      <c r="BP77" s="3">
        <v>3.285922732121306E-4</v>
      </c>
      <c r="BQ77" s="3">
        <v>3.3328806227547628E-4</v>
      </c>
      <c r="BR77" s="3">
        <v>3.3973607242279079E-4</v>
      </c>
      <c r="BS77" s="3">
        <v>3.4744086593807517E-4</v>
      </c>
      <c r="BT77" s="3">
        <v>3.5587283594309092E-4</v>
      </c>
      <c r="BU77" s="3">
        <v>3.6456623992482949E-4</v>
      </c>
      <c r="BV77" s="3">
        <v>3.7347957234153763E-4</v>
      </c>
      <c r="BW77" s="3">
        <v>3.8267240647544545E-4</v>
      </c>
      <c r="BX77" s="3">
        <v>3.921857778465242E-4</v>
      </c>
      <c r="BY77" s="3">
        <v>4.0203609743147292E-4</v>
      </c>
      <c r="BZ77" s="3">
        <v>4.1221538216871118E-4</v>
      </c>
      <c r="CA77" s="3">
        <v>4.2270173685086065E-4</v>
      </c>
      <c r="CB77" s="3">
        <v>4.334563086286762E-4</v>
      </c>
      <c r="CC77" s="3">
        <v>4.4442544305235644E-4</v>
      </c>
      <c r="CD77" s="3">
        <v>4.555453466428498E-4</v>
      </c>
      <c r="CE77" s="3"/>
      <c r="CF77" s="3"/>
      <c r="CG77" s="3"/>
      <c r="CH77" s="3"/>
      <c r="CI77" s="3"/>
      <c r="CJ77" s="3"/>
      <c r="CK77" s="3"/>
      <c r="CL77" s="3"/>
      <c r="CM77" s="3"/>
      <c r="CN77" s="3"/>
      <c r="CO77" s="3"/>
      <c r="CP77" s="3"/>
      <c r="CQ77" s="3"/>
      <c r="CR77" s="3"/>
      <c r="CS77" s="3"/>
      <c r="CT77" s="3"/>
      <c r="CU77" s="3"/>
      <c r="CV77" s="3"/>
      <c r="CW77" s="3"/>
      <c r="CX77" s="3"/>
      <c r="CY77" s="3"/>
      <c r="CZ77" s="3"/>
      <c r="DA77" s="3"/>
      <c r="DB77" s="3"/>
      <c r="DC77" s="3"/>
      <c r="DD77" s="3"/>
      <c r="DE77" s="3"/>
      <c r="DF77" s="3"/>
      <c r="DG77" s="3"/>
      <c r="DH77" s="3"/>
      <c r="DI77" s="3"/>
      <c r="DJ77" s="3"/>
      <c r="DK77" s="3"/>
      <c r="DL77" s="3"/>
      <c r="DM77" s="3"/>
      <c r="DN77" s="3"/>
      <c r="DO77" s="3"/>
      <c r="DP77" s="3"/>
      <c r="DQ77" s="3"/>
      <c r="DR77" s="3"/>
      <c r="DS77" s="3"/>
      <c r="DT77" s="3"/>
      <c r="DU77" s="3"/>
      <c r="DV77" s="3"/>
      <c r="DW77" s="3"/>
      <c r="DX77" s="3"/>
      <c r="DY77" s="3"/>
      <c r="DZ77" s="3"/>
      <c r="EA77" s="3"/>
      <c r="EB77" s="3"/>
      <c r="EC77" s="3"/>
      <c r="ED77" s="3"/>
      <c r="EE77" s="3"/>
      <c r="EF77" s="3"/>
      <c r="EG77" s="3"/>
    </row>
    <row r="78" spans="1:137">
      <c r="A78">
        <v>74</v>
      </c>
      <c r="B78" s="3">
        <v>1.3547265597948091E-3</v>
      </c>
      <c r="C78" s="3">
        <v>1.2953314086029744E-3</v>
      </c>
      <c r="D78" s="3">
        <v>1.2376528696821881E-3</v>
      </c>
      <c r="E78" s="3">
        <v>1.183132271679317E-3</v>
      </c>
      <c r="F78" s="3">
        <v>1.1328221984375326E-3</v>
      </c>
      <c r="G78" s="3">
        <v>1.087447691782615E-3</v>
      </c>
      <c r="H78" s="3">
        <v>1.0475254321934599E-3</v>
      </c>
      <c r="I78" s="3">
        <v>1.0132240893268361E-3</v>
      </c>
      <c r="J78" s="3">
        <v>9.8339205282249099E-4</v>
      </c>
      <c r="K78" s="3">
        <v>9.5671587052506568E-4</v>
      </c>
      <c r="L78" s="3">
        <v>9.3208270190969008E-4</v>
      </c>
      <c r="M78" s="3">
        <v>9.0854670462593528E-4</v>
      </c>
      <c r="N78" s="3">
        <v>8.852299032557565E-4</v>
      </c>
      <c r="O78" s="3">
        <v>8.61456910825599E-4</v>
      </c>
      <c r="P78" s="3">
        <v>8.3678933748492824E-4</v>
      </c>
      <c r="Q78" s="3">
        <v>8.1100399837136185E-4</v>
      </c>
      <c r="R78" s="3">
        <v>7.8404282771562899E-4</v>
      </c>
      <c r="S78" s="3">
        <v>7.560031340452868E-4</v>
      </c>
      <c r="T78" s="3">
        <v>7.2729314627506579E-4</v>
      </c>
      <c r="U78" s="3">
        <v>6.9835139435287115E-4</v>
      </c>
      <c r="V78" s="3">
        <v>6.6954400079709947E-4</v>
      </c>
      <c r="W78" s="3">
        <v>6.4120917950601835E-4</v>
      </c>
      <c r="X78" s="3">
        <v>6.1380780485927142E-4</v>
      </c>
      <c r="Y78" s="3">
        <v>5.8773208015361269E-4</v>
      </c>
      <c r="Z78" s="3">
        <v>5.6325922656280788E-4</v>
      </c>
      <c r="AA78" s="3">
        <v>5.4056892694325073E-4</v>
      </c>
      <c r="AB78" s="3">
        <v>5.1976122055912835E-4</v>
      </c>
      <c r="AC78" s="3">
        <v>5.0087126983236311E-4</v>
      </c>
      <c r="AD78" s="3">
        <v>4.8389825815396893E-4</v>
      </c>
      <c r="AE78" s="3">
        <v>4.6882443026927833E-4</v>
      </c>
      <c r="AF78" s="3">
        <v>4.556267597364582E-4</v>
      </c>
      <c r="AG78" s="3">
        <v>4.4426554768716206E-4</v>
      </c>
      <c r="AH78" s="3">
        <v>4.3463506784894451E-4</v>
      </c>
      <c r="AI78" s="3">
        <v>4.2662891290537398E-4</v>
      </c>
      <c r="AJ78" s="3">
        <v>4.2016197298024694E-4</v>
      </c>
      <c r="AK78" s="3">
        <v>4.1517614882403254E-4</v>
      </c>
      <c r="AL78" s="3">
        <v>4.0736230501038569E-4</v>
      </c>
      <c r="AM78" s="3">
        <v>3.9998496221706984E-4</v>
      </c>
      <c r="AN78" s="3">
        <v>3.9283903882772779E-4</v>
      </c>
      <c r="AO78" s="3">
        <v>3.9303885006732134E-4</v>
      </c>
      <c r="AP78" s="3">
        <v>3.9303652040992423E-4</v>
      </c>
      <c r="AQ78" s="3">
        <v>3.9265056894734256E-4</v>
      </c>
      <c r="AR78" s="3">
        <v>3.9136022963990599E-4</v>
      </c>
      <c r="AS78" s="3">
        <v>3.8860611856938548E-4</v>
      </c>
      <c r="AT78" s="3">
        <v>3.8390598018583243E-4</v>
      </c>
      <c r="AU78" s="3">
        <v>3.768706982422139E-4</v>
      </c>
      <c r="AV78" s="3">
        <v>3.674621063116049E-4</v>
      </c>
      <c r="AW78" s="3">
        <v>3.5670005835972124E-4</v>
      </c>
      <c r="AX78" s="3">
        <v>3.4581066218647828E-4</v>
      </c>
      <c r="AY78" s="3">
        <v>3.3592397802959564E-4</v>
      </c>
      <c r="AZ78" s="3">
        <v>3.2806683534895295E-4</v>
      </c>
      <c r="BA78" s="3">
        <v>3.229880713637893E-4</v>
      </c>
      <c r="BB78" s="3">
        <v>3.206016915873249E-4</v>
      </c>
      <c r="BC78" s="3">
        <v>3.2061587005176247E-4</v>
      </c>
      <c r="BD78" s="3">
        <v>3.2271155483835055E-4</v>
      </c>
      <c r="BE78" s="3">
        <v>3.2651308829575836E-4</v>
      </c>
      <c r="BF78" s="3">
        <v>3.3155566278920761E-4</v>
      </c>
      <c r="BG78" s="3">
        <v>3.3724487321299198E-4</v>
      </c>
      <c r="BH78" s="3">
        <v>3.4287135276022974E-4</v>
      </c>
      <c r="BI78" s="3">
        <v>3.476284351232727E-4</v>
      </c>
      <c r="BJ78" s="3">
        <v>3.5063968502247703E-4</v>
      </c>
      <c r="BK78" s="3">
        <v>3.5128986966763334E-4</v>
      </c>
      <c r="BL78" s="3">
        <v>3.5016333544444497E-4</v>
      </c>
      <c r="BM78" s="3">
        <v>3.4825810887052121E-4</v>
      </c>
      <c r="BN78" s="3">
        <v>3.4669427647522513E-4</v>
      </c>
      <c r="BO78" s="3">
        <v>3.4670636718721782E-4</v>
      </c>
      <c r="BP78" s="3">
        <v>3.4931664054417999E-4</v>
      </c>
      <c r="BQ78" s="3">
        <v>3.5430855225279055E-4</v>
      </c>
      <c r="BR78" s="3">
        <v>3.611631557911421E-4</v>
      </c>
      <c r="BS78" s="3">
        <v>3.693537553341437E-4</v>
      </c>
      <c r="BT78" s="3">
        <v>3.7831732840283967E-4</v>
      </c>
      <c r="BU78" s="3">
        <v>3.8755874628121101E-4</v>
      </c>
      <c r="BV78" s="3">
        <v>3.9703388872808394E-4</v>
      </c>
      <c r="BW78" s="3">
        <v>4.068060953767665E-4</v>
      </c>
      <c r="BX78" s="3">
        <v>4.1691900266773845E-4</v>
      </c>
      <c r="BY78" s="3">
        <v>4.2739007462737832E-4</v>
      </c>
      <c r="BZ78" s="3">
        <v>4.3821084727050394E-4</v>
      </c>
      <c r="CA78" s="3">
        <v>4.4935806564576906E-4</v>
      </c>
      <c r="CB78" s="3">
        <v>4.6079045043792761E-4</v>
      </c>
      <c r="CC78" s="3">
        <v>4.724509912951321E-4</v>
      </c>
      <c r="CD78" s="3">
        <v>4.8427190251885E-4</v>
      </c>
      <c r="CE78" s="3"/>
      <c r="CF78" s="3"/>
      <c r="CG78" s="3"/>
      <c r="CH78" s="3"/>
      <c r="CI78" s="3"/>
      <c r="CJ78" s="3"/>
      <c r="CK78" s="3"/>
      <c r="CL78" s="3"/>
      <c r="CM78" s="3"/>
      <c r="CN78" s="3"/>
      <c r="CO78" s="3"/>
      <c r="CP78" s="3"/>
      <c r="CQ78" s="3"/>
      <c r="CR78" s="3"/>
      <c r="CS78" s="3"/>
      <c r="CT78" s="3"/>
      <c r="CU78" s="3"/>
      <c r="CV78" s="3"/>
      <c r="CW78" s="3"/>
      <c r="CX78" s="3"/>
      <c r="CY78" s="3"/>
      <c r="CZ78" s="3"/>
      <c r="DA78" s="3"/>
      <c r="DB78" s="3"/>
      <c r="DC78" s="3"/>
      <c r="DD78" s="3"/>
      <c r="DE78" s="3"/>
      <c r="DF78" s="3"/>
      <c r="DG78" s="3"/>
      <c r="DH78" s="3"/>
      <c r="DI78" s="3"/>
      <c r="DJ78" s="3"/>
      <c r="DK78" s="3"/>
      <c r="DL78" s="3"/>
      <c r="DM78" s="3"/>
      <c r="DN78" s="3"/>
      <c r="DO78" s="3"/>
      <c r="DP78" s="3"/>
      <c r="DQ78" s="3"/>
      <c r="DR78" s="3"/>
      <c r="DS78" s="3"/>
      <c r="DT78" s="3"/>
      <c r="DU78" s="3"/>
      <c r="DV78" s="3"/>
      <c r="DW78" s="3"/>
      <c r="DX78" s="3"/>
      <c r="DY78" s="3"/>
      <c r="DZ78" s="3"/>
      <c r="EA78" s="3"/>
      <c r="EB78" s="3"/>
      <c r="EC78" s="3"/>
      <c r="ED78" s="3"/>
      <c r="EE78" s="3"/>
      <c r="EF78" s="3"/>
      <c r="EG78" s="3"/>
    </row>
    <row r="79" spans="1:137">
      <c r="A79">
        <v>75</v>
      </c>
      <c r="B79" s="3">
        <v>1.3644905002931664E-3</v>
      </c>
      <c r="C79" s="3">
        <v>1.3023367254834839E-3</v>
      </c>
      <c r="D79" s="3">
        <v>1.2439216697976811E-3</v>
      </c>
      <c r="E79" s="3">
        <v>1.1904403469321714E-3</v>
      </c>
      <c r="F79" s="3">
        <v>1.1427328182132615E-3</v>
      </c>
      <c r="G79" s="3">
        <v>1.1013578761132686E-3</v>
      </c>
      <c r="H79" s="3">
        <v>1.0663657831305386E-3</v>
      </c>
      <c r="I79" s="3">
        <v>1.0365169158481895E-3</v>
      </c>
      <c r="J79" s="3">
        <v>1.0103930610937514E-3</v>
      </c>
      <c r="K79" s="3">
        <v>9.867403538221858E-4</v>
      </c>
      <c r="L79" s="3">
        <v>9.6448185663249497E-4</v>
      </c>
      <c r="M79" s="3">
        <v>9.426924095498082E-4</v>
      </c>
      <c r="N79" s="3">
        <v>9.2050339340579495E-4</v>
      </c>
      <c r="O79" s="3">
        <v>8.9724875540747953E-4</v>
      </c>
      <c r="P79" s="3">
        <v>8.7250686214002593E-4</v>
      </c>
      <c r="Q79" s="3">
        <v>8.4608216081186725E-4</v>
      </c>
      <c r="R79" s="3">
        <v>8.1802958616456292E-4</v>
      </c>
      <c r="S79" s="3">
        <v>7.8877490518745592E-4</v>
      </c>
      <c r="T79" s="3">
        <v>7.5882086638710898E-4</v>
      </c>
      <c r="U79" s="3">
        <v>7.2862500786254969E-4</v>
      </c>
      <c r="V79" s="3">
        <v>6.9856932139817187E-4</v>
      </c>
      <c r="W79" s="3">
        <v>6.6900667785944759E-4</v>
      </c>
      <c r="X79" s="3">
        <v>6.404179180477176E-4</v>
      </c>
      <c r="Y79" s="3">
        <v>6.1321223710169952E-4</v>
      </c>
      <c r="Z79" s="3">
        <v>5.8767886792589587E-4</v>
      </c>
      <c r="AA79" s="3">
        <v>5.64005280212716E-4</v>
      </c>
      <c r="AB79" s="3">
        <v>5.4229584995452705E-4</v>
      </c>
      <c r="AC79" s="3">
        <v>5.2258726547100773E-4</v>
      </c>
      <c r="AD79" s="3">
        <v>5.0487867732311941E-4</v>
      </c>
      <c r="AE79" s="3">
        <v>4.8915156361805366E-4</v>
      </c>
      <c r="AF79" s="3">
        <v>4.7538190286509495E-4</v>
      </c>
      <c r="AG79" s="3">
        <v>4.6352827924495967E-4</v>
      </c>
      <c r="AH79" s="3">
        <v>4.5348039057927625E-4</v>
      </c>
      <c r="AI79" s="3">
        <v>4.4512722356204558E-4</v>
      </c>
      <c r="AJ79" s="3">
        <v>4.3837998425245902E-4</v>
      </c>
      <c r="AK79" s="3">
        <v>4.3317805933116779E-4</v>
      </c>
      <c r="AL79" s="3">
        <v>4.2502547409849467E-4</v>
      </c>
      <c r="AM79" s="3">
        <v>4.1732830068111457E-4</v>
      </c>
      <c r="AN79" s="3">
        <v>4.1761459533205711E-4</v>
      </c>
      <c r="AO79" s="3">
        <v>4.1782688950615135E-4</v>
      </c>
      <c r="AP79" s="3">
        <v>4.1782428188127447E-4</v>
      </c>
      <c r="AQ79" s="3">
        <v>4.1741385268828011E-4</v>
      </c>
      <c r="AR79" s="3">
        <v>4.1604201652279316E-4</v>
      </c>
      <c r="AS79" s="3">
        <v>4.1311414003588834E-4</v>
      </c>
      <c r="AT79" s="3">
        <v>4.0811758169103843E-4</v>
      </c>
      <c r="AU79" s="3">
        <v>4.0063870861437289E-4</v>
      </c>
      <c r="AV79" s="3">
        <v>3.9063695015403204E-4</v>
      </c>
      <c r="AW79" s="3">
        <v>3.7919642986478184E-4</v>
      </c>
      <c r="AX79" s="3">
        <v>3.6762053031330464E-4</v>
      </c>
      <c r="AY79" s="3">
        <v>3.5711054309829653E-4</v>
      </c>
      <c r="AZ79" s="3">
        <v>3.4875803072730916E-4</v>
      </c>
      <c r="BA79" s="3">
        <v>3.4335904521327437E-4</v>
      </c>
      <c r="BB79" s="3">
        <v>3.4082218402662902E-4</v>
      </c>
      <c r="BC79" s="3">
        <v>3.408372329685394E-4</v>
      </c>
      <c r="BD79" s="3">
        <v>3.4306503075921439E-4</v>
      </c>
      <c r="BE79" s="3">
        <v>3.4710623873814906E-4</v>
      </c>
      <c r="BF79" s="3">
        <v>3.5246674515006091E-4</v>
      </c>
      <c r="BG79" s="3">
        <v>3.5851466538792433E-4</v>
      </c>
      <c r="BH79" s="3">
        <v>3.6449590380536171E-4</v>
      </c>
      <c r="BI79" s="3">
        <v>3.6955293080783504E-4</v>
      </c>
      <c r="BJ79" s="3">
        <v>3.7275404911787073E-4</v>
      </c>
      <c r="BK79" s="3">
        <v>3.7344523322324353E-4</v>
      </c>
      <c r="BL79" s="3">
        <v>3.7224767311642656E-4</v>
      </c>
      <c r="BM79" s="3">
        <v>3.7022232365759174E-4</v>
      </c>
      <c r="BN79" s="3">
        <v>3.6855989837275652E-4</v>
      </c>
      <c r="BO79" s="3">
        <v>3.6857277189169575E-4</v>
      </c>
      <c r="BP79" s="3">
        <v>3.7134766342573249E-4</v>
      </c>
      <c r="BQ79" s="3">
        <v>3.7665436268368547E-4</v>
      </c>
      <c r="BR79" s="3">
        <v>3.8394118413321443E-4</v>
      </c>
      <c r="BS79" s="3">
        <v>3.9264820163865629E-4</v>
      </c>
      <c r="BT79" s="3">
        <v>4.0217686857370853E-4</v>
      </c>
      <c r="BU79" s="3">
        <v>4.1200081571362169E-4</v>
      </c>
      <c r="BV79" s="3">
        <v>4.2207314366202268E-4</v>
      </c>
      <c r="BW79" s="3">
        <v>4.3246119704761806E-4</v>
      </c>
      <c r="BX79" s="3">
        <v>4.4321137888385137E-4</v>
      </c>
      <c r="BY79" s="3">
        <v>4.5434227498379745E-4</v>
      </c>
      <c r="BZ79" s="3">
        <v>4.6584491305300254E-4</v>
      </c>
      <c r="CA79" s="3">
        <v>4.7769459542169548E-4</v>
      </c>
      <c r="CB79" s="3">
        <v>4.8984746644189668E-4</v>
      </c>
      <c r="CC79" s="3">
        <v>5.0224295192615744E-4</v>
      </c>
      <c r="CD79" s="3">
        <v>5.1480902631346527E-4</v>
      </c>
      <c r="CE79" s="3"/>
      <c r="CF79" s="3"/>
      <c r="CG79" s="3"/>
      <c r="CH79" s="3"/>
      <c r="CI79" s="3"/>
      <c r="CJ79" s="3"/>
      <c r="CK79" s="3"/>
      <c r="CL79" s="3"/>
      <c r="CM79" s="3"/>
      <c r="CN79" s="3"/>
      <c r="CO79" s="3"/>
      <c r="CP79" s="3"/>
      <c r="CQ79" s="3"/>
      <c r="CR79" s="3"/>
      <c r="CS79" s="3"/>
      <c r="CT79" s="3"/>
      <c r="CU79" s="3"/>
      <c r="CV79" s="3"/>
      <c r="CW79" s="3"/>
      <c r="CX79" s="3"/>
      <c r="CY79" s="3"/>
      <c r="CZ79" s="3"/>
      <c r="DA79" s="3"/>
      <c r="DB79" s="3"/>
      <c r="DC79" s="3"/>
      <c r="DD79" s="3"/>
      <c r="DE79" s="3"/>
      <c r="DF79" s="3"/>
      <c r="DG79" s="3"/>
      <c r="DH79" s="3"/>
      <c r="DI79" s="3"/>
      <c r="DJ79" s="3"/>
      <c r="DK79" s="3"/>
      <c r="DL79" s="3"/>
      <c r="DM79" s="3"/>
      <c r="DN79" s="3"/>
      <c r="DO79" s="3"/>
      <c r="DP79" s="3"/>
      <c r="DQ79" s="3"/>
      <c r="DR79" s="3"/>
      <c r="DS79" s="3"/>
      <c r="DT79" s="3"/>
      <c r="DU79" s="3"/>
      <c r="DV79" s="3"/>
      <c r="DW79" s="3"/>
      <c r="DX79" s="3"/>
      <c r="DY79" s="3"/>
      <c r="DZ79" s="3"/>
      <c r="EA79" s="3"/>
      <c r="EB79" s="3"/>
      <c r="EC79" s="3"/>
      <c r="ED79" s="3"/>
      <c r="EE79" s="3"/>
      <c r="EF79" s="3"/>
      <c r="EG79" s="3"/>
    </row>
    <row r="80" spans="1:137">
      <c r="A80">
        <v>76</v>
      </c>
      <c r="B80" s="3">
        <v>1.3718693733707787E-3</v>
      </c>
      <c r="C80" s="3">
        <v>1.3089327605175776E-3</v>
      </c>
      <c r="D80" s="3">
        <v>1.2516048000750387E-3</v>
      </c>
      <c r="E80" s="3">
        <v>1.2008544862069637E-3</v>
      </c>
      <c r="F80" s="3">
        <v>1.1573494385205645E-3</v>
      </c>
      <c r="G80" s="3">
        <v>1.1211654620250043E-3</v>
      </c>
      <c r="H80" s="3">
        <v>1.0908791147498959E-3</v>
      </c>
      <c r="I80" s="3">
        <v>1.0649752713268212E-3</v>
      </c>
      <c r="J80" s="3">
        <v>1.0421006783167003E-3</v>
      </c>
      <c r="K80" s="3">
        <v>1.0210379198551979E-3</v>
      </c>
      <c r="L80" s="3">
        <v>1.000728223493786E-3</v>
      </c>
      <c r="M80" s="3">
        <v>9.8025402429109134E-4</v>
      </c>
      <c r="N80" s="3">
        <v>9.587469240379409E-4</v>
      </c>
      <c r="O80" s="3">
        <v>9.3554535618534129E-4</v>
      </c>
      <c r="P80" s="3">
        <v>9.1024364284801292E-4</v>
      </c>
      <c r="Q80" s="3">
        <v>8.827566952034077E-4</v>
      </c>
      <c r="R80" s="3">
        <v>8.534886571351189E-4</v>
      </c>
      <c r="S80" s="3">
        <v>8.2296639788200236E-4</v>
      </c>
      <c r="T80" s="3">
        <v>7.9171445735086584E-4</v>
      </c>
      <c r="U80" s="3">
        <v>7.6021020511505015E-4</v>
      </c>
      <c r="V80" s="3">
        <v>7.2885218955635531E-4</v>
      </c>
      <c r="W80" s="3">
        <v>6.9800857309916954E-4</v>
      </c>
      <c r="X80" s="3">
        <v>6.6818102688797471E-4</v>
      </c>
      <c r="Y80" s="3">
        <v>6.3979647315818395E-4</v>
      </c>
      <c r="Z80" s="3">
        <v>6.1315667642750234E-4</v>
      </c>
      <c r="AA80" s="3">
        <v>5.8845723036777956E-4</v>
      </c>
      <c r="AB80" s="3">
        <v>5.6580703558620226E-4</v>
      </c>
      <c r="AC80" s="3">
        <v>5.4524437255006194E-4</v>
      </c>
      <c r="AD80" s="3">
        <v>5.2676835779558531E-4</v>
      </c>
      <c r="AE80" s="3">
        <v>5.103596698478708E-4</v>
      </c>
      <c r="AF80" s="3">
        <v>4.9599324933621294E-4</v>
      </c>
      <c r="AG80" s="3">
        <v>4.8362588945903199E-4</v>
      </c>
      <c r="AH80" s="3">
        <v>4.7314251453404625E-4</v>
      </c>
      <c r="AI80" s="3">
        <v>4.6442730631496439E-4</v>
      </c>
      <c r="AJ80" s="3">
        <v>4.5738762767052066E-4</v>
      </c>
      <c r="AK80" s="3">
        <v>4.5196024269331071E-4</v>
      </c>
      <c r="AL80" s="3">
        <v>4.4345423938064608E-4</v>
      </c>
      <c r="AM80" s="3">
        <v>4.4364788665951597E-4</v>
      </c>
      <c r="AN80" s="3">
        <v>4.4395211927564162E-4</v>
      </c>
      <c r="AO80" s="3">
        <v>4.4417766791632601E-4</v>
      </c>
      <c r="AP80" s="3">
        <v>4.4417474775026143E-4</v>
      </c>
      <c r="AQ80" s="3">
        <v>4.437382798686422E-4</v>
      </c>
      <c r="AR80" s="3">
        <v>4.4227979357530715E-4</v>
      </c>
      <c r="AS80" s="3">
        <v>4.3916718767425945E-4</v>
      </c>
      <c r="AT80" s="3">
        <v>4.3385552272522891E-4</v>
      </c>
      <c r="AU80" s="3">
        <v>4.2590510672501828E-4</v>
      </c>
      <c r="AV80" s="3">
        <v>4.1527281359484737E-4</v>
      </c>
      <c r="AW80" s="3">
        <v>4.0311108176299248E-4</v>
      </c>
      <c r="AX80" s="3">
        <v>3.9080543338616895E-4</v>
      </c>
      <c r="AY80" s="3">
        <v>3.7963287707892893E-4</v>
      </c>
      <c r="AZ80" s="3">
        <v>3.7075378595950563E-4</v>
      </c>
      <c r="BA80" s="3">
        <v>3.6501440180545147E-4</v>
      </c>
      <c r="BB80" s="3">
        <v>3.6231757510656341E-4</v>
      </c>
      <c r="BC80" s="3">
        <v>3.6233354631727251E-4</v>
      </c>
      <c r="BD80" s="3">
        <v>3.647017786467515E-4</v>
      </c>
      <c r="BE80" s="3">
        <v>3.6899776088846511E-4</v>
      </c>
      <c r="BF80" s="3">
        <v>3.7469623104384946E-4</v>
      </c>
      <c r="BG80" s="3">
        <v>3.8112546321583744E-4</v>
      </c>
      <c r="BH80" s="3">
        <v>3.8748381423559241E-4</v>
      </c>
      <c r="BI80" s="3">
        <v>3.9285968605891043E-4</v>
      </c>
      <c r="BJ80" s="3">
        <v>3.9626263712426842E-4</v>
      </c>
      <c r="BK80" s="3">
        <v>3.9699740466106524E-4</v>
      </c>
      <c r="BL80" s="3">
        <v>3.9572434377086721E-4</v>
      </c>
      <c r="BM80" s="3">
        <v>3.9357130298306269E-4</v>
      </c>
      <c r="BN80" s="3">
        <v>3.9180407358151105E-4</v>
      </c>
      <c r="BO80" s="3">
        <v>3.9181778189667331E-4</v>
      </c>
      <c r="BP80" s="3">
        <v>3.9476766907328318E-4</v>
      </c>
      <c r="BQ80" s="3">
        <v>4.0040899608374526E-4</v>
      </c>
      <c r="BR80" s="3">
        <v>4.0815527304865096E-4</v>
      </c>
      <c r="BS80" s="3">
        <v>4.1741124687731505E-4</v>
      </c>
      <c r="BT80" s="3">
        <v>4.2754060517472122E-4</v>
      </c>
      <c r="BU80" s="3">
        <v>4.379837668704689E-4</v>
      </c>
      <c r="BV80" s="3">
        <v>4.4869087864754374E-4</v>
      </c>
      <c r="BW80" s="3">
        <v>4.5973354396390385E-4</v>
      </c>
      <c r="BX80" s="3">
        <v>4.7116110871242887E-4</v>
      </c>
      <c r="BY80" s="3">
        <v>4.8299335386562851E-4</v>
      </c>
      <c r="BZ80" s="3">
        <v>4.9522077009059296E-4</v>
      </c>
      <c r="CA80" s="3">
        <v>5.0781712915524621E-4</v>
      </c>
      <c r="CB80" s="3">
        <v>5.2073584017533147E-4</v>
      </c>
      <c r="CC80" s="3">
        <v>5.3391254456817559E-4</v>
      </c>
      <c r="CD80" s="3">
        <v>5.4727071419254536E-4</v>
      </c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  <c r="CZ80" s="3"/>
      <c r="DA80" s="3"/>
      <c r="DB80" s="3"/>
      <c r="DC80" s="3"/>
      <c r="DD80" s="3"/>
      <c r="DE80" s="3"/>
      <c r="DF80" s="3"/>
      <c r="DG80" s="3"/>
      <c r="DH80" s="3"/>
      <c r="DI80" s="3"/>
      <c r="DJ80" s="3"/>
      <c r="DK80" s="3"/>
      <c r="DL80" s="3"/>
      <c r="DM80" s="3"/>
      <c r="DN80" s="3"/>
      <c r="DO80" s="3"/>
      <c r="DP80" s="3"/>
      <c r="DQ80" s="3"/>
      <c r="DR80" s="3"/>
      <c r="DS80" s="3"/>
      <c r="DT80" s="3"/>
      <c r="DU80" s="3"/>
      <c r="DV80" s="3"/>
      <c r="DW80" s="3"/>
      <c r="DX80" s="3"/>
      <c r="DY80" s="3"/>
      <c r="DZ80" s="3"/>
      <c r="EA80" s="3"/>
      <c r="EB80" s="3"/>
      <c r="EC80" s="3"/>
      <c r="ED80" s="3"/>
      <c r="EE80" s="3"/>
      <c r="EF80" s="3"/>
      <c r="EG80" s="3"/>
    </row>
    <row r="81" spans="1:137">
      <c r="A81">
        <v>77</v>
      </c>
      <c r="B81" s="3">
        <v>1.3788171352105069E-3</v>
      </c>
      <c r="C81" s="3">
        <v>1.3170169491406531E-3</v>
      </c>
      <c r="D81" s="3">
        <v>1.26255339032312E-3</v>
      </c>
      <c r="E81" s="3">
        <v>1.2162137016356112E-3</v>
      </c>
      <c r="F81" s="3">
        <v>1.1781629303922374E-3</v>
      </c>
      <c r="G81" s="3">
        <v>1.1469372193728437E-3</v>
      </c>
      <c r="H81" s="3">
        <v>1.1208285696500426E-3</v>
      </c>
      <c r="I81" s="3">
        <v>1.0983941804665286E-3</v>
      </c>
      <c r="J81" s="3">
        <v>1.0783208168090575E-3</v>
      </c>
      <c r="K81" s="3">
        <v>1.0594080050403431E-3</v>
      </c>
      <c r="L81" s="3">
        <v>1.0406005202234462E-3</v>
      </c>
      <c r="M81" s="3">
        <v>1.020978204771408E-3</v>
      </c>
      <c r="N81" s="3">
        <v>9.9966664325305604E-4</v>
      </c>
      <c r="O81" s="3">
        <v>9.7600687859161642E-4</v>
      </c>
      <c r="P81" s="3">
        <v>9.4969764909133656E-4</v>
      </c>
      <c r="Q81" s="3">
        <v>9.2101984326488427E-4</v>
      </c>
      <c r="R81" s="3">
        <v>8.9048373746214459E-4</v>
      </c>
      <c r="S81" s="3">
        <v>8.5863903747841622E-4</v>
      </c>
      <c r="T81" s="3">
        <v>8.2603301847031664E-4</v>
      </c>
      <c r="U81" s="3">
        <v>7.931637404177918E-4</v>
      </c>
      <c r="V81" s="3">
        <v>7.6044702535616512E-4</v>
      </c>
      <c r="W81" s="3">
        <v>7.2826698928420662E-4</v>
      </c>
      <c r="X81" s="3">
        <v>6.9714703489551742E-4</v>
      </c>
      <c r="Y81" s="3">
        <v>6.6753257851241417E-4</v>
      </c>
      <c r="Z81" s="3">
        <v>6.3973845859884829E-4</v>
      </c>
      <c r="AA81" s="3">
        <v>6.1396874451876175E-4</v>
      </c>
      <c r="AB81" s="3">
        <v>5.9033705751081471E-4</v>
      </c>
      <c r="AC81" s="3">
        <v>5.6888333931954496E-4</v>
      </c>
      <c r="AD81" s="3">
        <v>5.4960667122972058E-4</v>
      </c>
      <c r="AE81" s="3">
        <v>5.3248689783879895E-4</v>
      </c>
      <c r="AF81" s="3">
        <v>5.174978772366052E-4</v>
      </c>
      <c r="AG81" s="3">
        <v>5.0459453443536123E-4</v>
      </c>
      <c r="AH81" s="3">
        <v>4.9365681415829371E-4</v>
      </c>
      <c r="AI81" s="3">
        <v>4.8456388571256956E-4</v>
      </c>
      <c r="AJ81" s="3">
        <v>4.7721910280761846E-4</v>
      </c>
      <c r="AK81" s="3">
        <v>4.7155649376960109E-4</v>
      </c>
      <c r="AL81" s="3">
        <v>4.7142097524711165E-4</v>
      </c>
      <c r="AM81" s="3">
        <v>4.7162672331904539E-4</v>
      </c>
      <c r="AN81" s="3">
        <v>4.719500094346299E-4</v>
      </c>
      <c r="AO81" s="3">
        <v>4.7218963066776614E-4</v>
      </c>
      <c r="AP81" s="3">
        <v>4.7218635899063413E-4</v>
      </c>
      <c r="AQ81" s="3">
        <v>4.7172219081548727E-4</v>
      </c>
      <c r="AR81" s="3">
        <v>4.7017157449182935E-4</v>
      </c>
      <c r="AS81" s="3">
        <v>4.6686258331119575E-4</v>
      </c>
      <c r="AT81" s="3">
        <v>4.6121594805684907E-4</v>
      </c>
      <c r="AU81" s="3">
        <v>4.5276427832984981E-4</v>
      </c>
      <c r="AV81" s="3">
        <v>4.4146173194569528E-4</v>
      </c>
      <c r="AW81" s="3">
        <v>4.2853336147523585E-4</v>
      </c>
      <c r="AX81" s="3">
        <v>4.1545199905325381E-4</v>
      </c>
      <c r="AY81" s="3">
        <v>4.0357513788227752E-4</v>
      </c>
      <c r="AZ81" s="3">
        <v>3.941362956701082E-4</v>
      </c>
      <c r="BA81" s="3">
        <v>3.8803506612558619E-4</v>
      </c>
      <c r="BB81" s="3">
        <v>3.8516819272958627E-4</v>
      </c>
      <c r="BC81" s="3">
        <v>3.8518514086133574E-4</v>
      </c>
      <c r="BD81" s="3">
        <v>3.8770265251891766E-4</v>
      </c>
      <c r="BE81" s="3">
        <v>3.9226945863650887E-4</v>
      </c>
      <c r="BF81" s="3">
        <v>3.9832718472507879E-4</v>
      </c>
      <c r="BG81" s="3">
        <v>4.051617531664215E-4</v>
      </c>
      <c r="BH81" s="3">
        <v>4.1192097717906073E-4</v>
      </c>
      <c r="BI81" s="3">
        <v>4.1763578338653741E-4</v>
      </c>
      <c r="BJ81" s="3">
        <v>4.2125328450441548E-4</v>
      </c>
      <c r="BK81" s="3">
        <v>4.2203438211782274E-4</v>
      </c>
      <c r="BL81" s="3">
        <v>4.2068106401866098E-4</v>
      </c>
      <c r="BM81" s="3">
        <v>4.1839228727811077E-4</v>
      </c>
      <c r="BN81" s="3">
        <v>4.1651365183553344E-4</v>
      </c>
      <c r="BO81" s="3">
        <v>4.1652825055451414E-4</v>
      </c>
      <c r="BP81" s="3">
        <v>4.1966416447617854E-4</v>
      </c>
      <c r="BQ81" s="3">
        <v>4.2566120859610792E-4</v>
      </c>
      <c r="BR81" s="3">
        <v>4.3389589307063611E-4</v>
      </c>
      <c r="BS81" s="3">
        <v>4.4373540891335951E-4</v>
      </c>
      <c r="BT81" s="3">
        <v>4.5450329486272872E-4</v>
      </c>
      <c r="BU81" s="3">
        <v>4.6560466224548398E-4</v>
      </c>
      <c r="BV81" s="3">
        <v>4.7698651810701702E-4</v>
      </c>
      <c r="BW81" s="3">
        <v>4.8872499473360056E-4</v>
      </c>
      <c r="BX81" s="3">
        <v>5.0087256855659988E-4</v>
      </c>
      <c r="BY81" s="3">
        <v>5.1345029404776252E-4</v>
      </c>
      <c r="BZ81" s="3">
        <v>5.2644809472817777E-4</v>
      </c>
      <c r="CA81" s="3">
        <v>5.3983811883040846E-4</v>
      </c>
      <c r="CB81" s="3">
        <v>5.5357087177773732E-4</v>
      </c>
      <c r="CC81" s="3">
        <v>5.6757797667392283E-4</v>
      </c>
      <c r="CD81" s="3">
        <v>5.8177812412522987E-4</v>
      </c>
      <c r="CE81" s="3"/>
      <c r="CF81" s="3"/>
      <c r="CG81" s="3"/>
      <c r="CH81" s="3"/>
      <c r="CI81" s="3"/>
      <c r="CJ81" s="3"/>
      <c r="CK81" s="3"/>
      <c r="CL81" s="3"/>
      <c r="CM81" s="3"/>
      <c r="CN81" s="3"/>
      <c r="CO81" s="3"/>
      <c r="CP81" s="3"/>
      <c r="CQ81" s="3"/>
      <c r="CR81" s="3"/>
      <c r="CS81" s="3"/>
      <c r="CT81" s="3"/>
      <c r="CU81" s="3"/>
      <c r="CV81" s="3"/>
      <c r="CW81" s="3"/>
      <c r="CX81" s="3"/>
      <c r="CY81" s="3"/>
      <c r="CZ81" s="3"/>
      <c r="DA81" s="3"/>
      <c r="DB81" s="3"/>
      <c r="DC81" s="3"/>
      <c r="DD81" s="3"/>
      <c r="DE81" s="3"/>
      <c r="DF81" s="3"/>
      <c r="DG81" s="3"/>
      <c r="DH81" s="3"/>
      <c r="DI81" s="3"/>
      <c r="DJ81" s="3"/>
      <c r="DK81" s="3"/>
      <c r="DL81" s="3"/>
      <c r="DM81" s="3"/>
      <c r="DN81" s="3"/>
      <c r="DO81" s="3"/>
      <c r="DP81" s="3"/>
      <c r="DQ81" s="3"/>
      <c r="DR81" s="3"/>
      <c r="DS81" s="3"/>
      <c r="DT81" s="3"/>
      <c r="DU81" s="3"/>
      <c r="DV81" s="3"/>
      <c r="DW81" s="3"/>
      <c r="DX81" s="3"/>
      <c r="DY81" s="3"/>
      <c r="DZ81" s="3"/>
      <c r="EA81" s="3"/>
      <c r="EB81" s="3"/>
      <c r="EC81" s="3"/>
      <c r="ED81" s="3"/>
      <c r="EE81" s="3"/>
      <c r="EF81" s="3"/>
      <c r="EG81" s="3"/>
    </row>
    <row r="82" spans="1:137">
      <c r="A82">
        <v>78</v>
      </c>
      <c r="B82" s="3">
        <v>1.3873323988575375E-3</v>
      </c>
      <c r="C82" s="3">
        <v>1.3285370440072057E-3</v>
      </c>
      <c r="D82" s="3">
        <v>1.2787008170160328E-3</v>
      </c>
      <c r="E82" s="3">
        <v>1.2380845833156414E-3</v>
      </c>
      <c r="F82" s="3">
        <v>1.2052434200363236E-3</v>
      </c>
      <c r="G82" s="3">
        <v>1.1784240919326602E-3</v>
      </c>
      <c r="H82" s="3">
        <v>1.1559983912584218E-3</v>
      </c>
      <c r="I82" s="3">
        <v>1.1365690386890386E-3</v>
      </c>
      <c r="J82" s="3">
        <v>1.1188416294804851E-3</v>
      </c>
      <c r="K82" s="3">
        <v>1.101616323343313E-3</v>
      </c>
      <c r="L82" s="3">
        <v>1.0838297824532198E-3</v>
      </c>
      <c r="M82" s="3">
        <v>1.0645520073450359E-3</v>
      </c>
      <c r="N82" s="3">
        <v>1.042899413274479E-3</v>
      </c>
      <c r="O82" s="3">
        <v>1.0183094630273461E-3</v>
      </c>
      <c r="P82" s="3">
        <v>9.9086051630661843E-4</v>
      </c>
      <c r="Q82" s="3">
        <v>9.6094032153470497E-4</v>
      </c>
      <c r="R82" s="3">
        <v>9.2908127226560828E-4</v>
      </c>
      <c r="S82" s="3">
        <v>8.9585689993883233E-4</v>
      </c>
      <c r="T82" s="3">
        <v>8.6183819962981905E-4</v>
      </c>
      <c r="U82" s="3">
        <v>8.2754481780229695E-4</v>
      </c>
      <c r="V82" s="3">
        <v>7.9341059820799706E-4</v>
      </c>
      <c r="W82" s="3">
        <v>7.5983630103896942E-4</v>
      </c>
      <c r="X82" s="3">
        <v>7.2736800062944815E-4</v>
      </c>
      <c r="Y82" s="3">
        <v>6.9647040747738769E-4</v>
      </c>
      <c r="Z82" s="3">
        <v>6.6747199974093987E-4</v>
      </c>
      <c r="AA82" s="3">
        <v>6.4058568938528751E-4</v>
      </c>
      <c r="AB82" s="3">
        <v>6.1593002277887871E-4</v>
      </c>
      <c r="AC82" s="3">
        <v>5.9354667507733499E-4</v>
      </c>
      <c r="AD82" s="3">
        <v>5.7343469105604426E-4</v>
      </c>
      <c r="AE82" s="3">
        <v>5.5557304557960917E-4</v>
      </c>
      <c r="AF82" s="3">
        <v>5.3993446763299846E-4</v>
      </c>
      <c r="AG82" s="3">
        <v>5.2647193353228536E-4</v>
      </c>
      <c r="AH82" s="3">
        <v>5.1506019346152568E-4</v>
      </c>
      <c r="AI82" s="3">
        <v>5.0557318785459651E-4</v>
      </c>
      <c r="AJ82" s="3">
        <v>4.9791008815842973E-4</v>
      </c>
      <c r="AK82" s="3">
        <v>5.0129489702700476E-4</v>
      </c>
      <c r="AL82" s="3">
        <v>5.0115073303541667E-4</v>
      </c>
      <c r="AM82" s="3">
        <v>5.0136933020125327E-4</v>
      </c>
      <c r="AN82" s="3">
        <v>5.0171285362735215E-4</v>
      </c>
      <c r="AO82" s="3">
        <v>5.0196741484164007E-4</v>
      </c>
      <c r="AP82" s="3">
        <v>5.0196374772226195E-4</v>
      </c>
      <c r="AQ82" s="3">
        <v>5.0147011037081845E-4</v>
      </c>
      <c r="AR82" s="3">
        <v>4.9982153667787164E-4</v>
      </c>
      <c r="AS82" s="3">
        <v>4.9630376881523741E-4</v>
      </c>
      <c r="AT82" s="3">
        <v>4.903010484801195E-4</v>
      </c>
      <c r="AU82" s="3">
        <v>4.8131654481441079E-4</v>
      </c>
      <c r="AV82" s="3">
        <v>4.6930152878254687E-4</v>
      </c>
      <c r="AW82" s="3">
        <v>4.5555823621539442E-4</v>
      </c>
      <c r="AX82" s="3">
        <v>4.416523042804298E-4</v>
      </c>
      <c r="AY82" s="3">
        <v>4.2902677790295803E-4</v>
      </c>
      <c r="AZ82" s="3">
        <v>4.1899292584355208E-4</v>
      </c>
      <c r="BA82" s="3">
        <v>4.1250705485055932E-4</v>
      </c>
      <c r="BB82" s="3">
        <v>4.0945941898474982E-4</v>
      </c>
      <c r="BC82" s="3">
        <v>4.0947740167834228E-4</v>
      </c>
      <c r="BD82" s="3">
        <v>4.121535934925148E-4</v>
      </c>
      <c r="BE82" s="3">
        <v>4.1700828253828526E-4</v>
      </c>
      <c r="BF82" s="3">
        <v>4.2344789618347609E-4</v>
      </c>
      <c r="BG82" s="3">
        <v>4.3071333668457572E-4</v>
      </c>
      <c r="BH82" s="3">
        <v>4.3789868901241167E-4</v>
      </c>
      <c r="BI82" s="3">
        <v>4.439737831936149E-4</v>
      </c>
      <c r="BJ82" s="3">
        <v>4.4781935187371025E-4</v>
      </c>
      <c r="BK82" s="3">
        <v>4.4864969910070085E-4</v>
      </c>
      <c r="BL82" s="3">
        <v>4.4721106818307066E-4</v>
      </c>
      <c r="BM82" s="3">
        <v>4.4477800481474778E-4</v>
      </c>
      <c r="BN82" s="3">
        <v>4.4278094621253751E-4</v>
      </c>
      <c r="BO82" s="3">
        <v>4.4279649483347966E-4</v>
      </c>
      <c r="BP82" s="3">
        <v>4.4613016133766782E-4</v>
      </c>
      <c r="BQ82" s="3">
        <v>4.5250533955369453E-4</v>
      </c>
      <c r="BR82" s="3">
        <v>4.6125920555933761E-4</v>
      </c>
      <c r="BS82" s="3">
        <v>4.7171902488650025E-4</v>
      </c>
      <c r="BT82" s="3">
        <v>4.8316565390023059E-4</v>
      </c>
      <c r="BU82" s="3">
        <v>4.9496666829097703E-4</v>
      </c>
      <c r="BV82" s="3">
        <v>5.0706573811683492E-4</v>
      </c>
      <c r="BW82" s="3">
        <v>5.1954381169615693E-4</v>
      </c>
      <c r="BX82" s="3">
        <v>5.3245669575648742E-4</v>
      </c>
      <c r="BY82" s="3">
        <v>5.4582680193297219E-4</v>
      </c>
      <c r="BZ82" s="3">
        <v>5.5964345508422971E-4</v>
      </c>
      <c r="CA82" s="3">
        <v>5.738770815352411E-4</v>
      </c>
      <c r="CB82" s="3">
        <v>5.8847510446667682E-4</v>
      </c>
      <c r="CC82" s="3">
        <v>6.0336488062106989E-4</v>
      </c>
      <c r="CD82" s="3">
        <v>6.1846002379929515E-4</v>
      </c>
      <c r="CE82" s="3"/>
      <c r="CF82" s="3"/>
      <c r="CG82" s="3"/>
      <c r="CH82" s="3"/>
      <c r="CI82" s="3"/>
      <c r="CJ82" s="3"/>
      <c r="CK82" s="3"/>
      <c r="CL82" s="3"/>
      <c r="CM82" s="3"/>
      <c r="CN82" s="3"/>
      <c r="CO82" s="3"/>
      <c r="CP82" s="3"/>
      <c r="CQ82" s="3"/>
      <c r="CR82" s="3"/>
      <c r="CS82" s="3"/>
      <c r="CT82" s="3"/>
      <c r="CU82" s="3"/>
      <c r="CV82" s="3"/>
      <c r="CW82" s="3"/>
      <c r="CX82" s="3"/>
      <c r="CY82" s="3"/>
      <c r="CZ82" s="3"/>
      <c r="DA82" s="3"/>
      <c r="DB82" s="3"/>
      <c r="DC82" s="3"/>
      <c r="DD82" s="3"/>
      <c r="DE82" s="3"/>
      <c r="DF82" s="3"/>
      <c r="DG82" s="3"/>
      <c r="DH82" s="3"/>
      <c r="DI82" s="3"/>
      <c r="DJ82" s="3"/>
      <c r="DK82" s="3"/>
      <c r="DL82" s="3"/>
      <c r="DM82" s="3"/>
      <c r="DN82" s="3"/>
      <c r="DO82" s="3"/>
      <c r="DP82" s="3"/>
      <c r="DQ82" s="3"/>
      <c r="DR82" s="3"/>
      <c r="DS82" s="3"/>
      <c r="DT82" s="3"/>
      <c r="DU82" s="3"/>
      <c r="DV82" s="3"/>
      <c r="DW82" s="3"/>
      <c r="DX82" s="3"/>
      <c r="DY82" s="3"/>
      <c r="DZ82" s="3"/>
      <c r="EA82" s="3"/>
      <c r="EB82" s="3"/>
      <c r="EC82" s="3"/>
      <c r="ED82" s="3"/>
      <c r="EE82" s="3"/>
      <c r="EF82" s="3"/>
      <c r="EG82" s="3"/>
    </row>
    <row r="83" spans="1:137">
      <c r="A83">
        <v>79</v>
      </c>
      <c r="B83" s="3">
        <v>1.399466770846205E-3</v>
      </c>
      <c r="C83" s="3">
        <v>1.3455273269073131E-3</v>
      </c>
      <c r="D83" s="3">
        <v>1.3016940379936344E-3</v>
      </c>
      <c r="E83" s="3">
        <v>1.2665407816121953E-3</v>
      </c>
      <c r="F83" s="3">
        <v>1.2383291597594674E-3</v>
      </c>
      <c r="G83" s="3">
        <v>1.2153992012967614E-3</v>
      </c>
      <c r="H83" s="3">
        <v>1.1961732084791604E-3</v>
      </c>
      <c r="I83" s="3">
        <v>1.1792765203491162E-3</v>
      </c>
      <c r="J83" s="3">
        <v>1.163415654801438E-3</v>
      </c>
      <c r="K83" s="3">
        <v>1.1473781127841506E-3</v>
      </c>
      <c r="L83" s="3">
        <v>1.1300837813538042E-3</v>
      </c>
      <c r="M83" s="3">
        <v>1.1105887113860651E-3</v>
      </c>
      <c r="N83" s="3">
        <v>1.0880991692042543E-3</v>
      </c>
      <c r="O83" s="3">
        <v>1.0624441205243395E-3</v>
      </c>
      <c r="P83" s="3">
        <v>1.0338061491432151E-3</v>
      </c>
      <c r="Q83" s="3">
        <v>1.0025898103654869E-3</v>
      </c>
      <c r="R83" s="3">
        <v>9.6935057286727739E-4</v>
      </c>
      <c r="S83" s="3">
        <v>9.3468682559319516E-4</v>
      </c>
      <c r="T83" s="3">
        <v>8.9919431078631094E-4</v>
      </c>
      <c r="U83" s="3">
        <v>8.6341519621816842E-4</v>
      </c>
      <c r="V83" s="3">
        <v>8.2780212776198685E-4</v>
      </c>
      <c r="W83" s="3">
        <v>7.9277323025678172E-4</v>
      </c>
      <c r="X83" s="3">
        <v>7.5889823032347431E-4</v>
      </c>
      <c r="Y83" s="3">
        <v>7.2666196724274659E-4</v>
      </c>
      <c r="Z83" s="3">
        <v>6.964071490359494E-4</v>
      </c>
      <c r="AA83" s="3">
        <v>6.6835591302993717E-4</v>
      </c>
      <c r="AB83" s="3">
        <v>6.4263194406790269E-4</v>
      </c>
      <c r="AC83" s="3">
        <v>6.1927872598582985E-4</v>
      </c>
      <c r="AD83" s="3">
        <v>5.9829526576161073E-4</v>
      </c>
      <c r="AE83" s="3">
        <v>5.796596312005513E-4</v>
      </c>
      <c r="AF83" s="3">
        <v>5.6334337363230316E-4</v>
      </c>
      <c r="AG83" s="3">
        <v>5.4929743672104282E-4</v>
      </c>
      <c r="AH83" s="3">
        <v>5.3739115193599852E-4</v>
      </c>
      <c r="AI83" s="3">
        <v>5.2749300511089866E-4</v>
      </c>
      <c r="AJ83" s="3">
        <v>5.2930974052709304E-4</v>
      </c>
      <c r="AK83" s="3">
        <v>5.3290792739477827E-4</v>
      </c>
      <c r="AL83" s="3">
        <v>5.327545600569447E-4</v>
      </c>
      <c r="AM83" s="3">
        <v>5.3298679986001345E-4</v>
      </c>
      <c r="AN83" s="3">
        <v>5.3335181671891976E-4</v>
      </c>
      <c r="AO83" s="3">
        <v>5.336222373682367E-4</v>
      </c>
      <c r="AP83" s="3">
        <v>5.3361812527600466E-4</v>
      </c>
      <c r="AQ83" s="3">
        <v>5.3309313550155008E-4</v>
      </c>
      <c r="AR83" s="3">
        <v>5.3134040752206009E-4</v>
      </c>
      <c r="AS83" s="3">
        <v>5.276006896111757E-4</v>
      </c>
      <c r="AT83" s="3">
        <v>5.2121943969153379E-4</v>
      </c>
      <c r="AU83" s="3">
        <v>5.1166853518110718E-4</v>
      </c>
      <c r="AV83" s="3">
        <v>4.9889617875545941E-4</v>
      </c>
      <c r="AW83" s="3">
        <v>4.8428664531516687E-4</v>
      </c>
      <c r="AX83" s="3">
        <v>4.6950421706562761E-4</v>
      </c>
      <c r="AY83" s="3">
        <v>4.5608287609288217E-4</v>
      </c>
      <c r="AZ83" s="3">
        <v>4.4541653822583512E-4</v>
      </c>
      <c r="BA83" s="3">
        <v>4.3852179578061196E-4</v>
      </c>
      <c r="BB83" s="3">
        <v>4.3528200723464664E-4</v>
      </c>
      <c r="BC83" s="3">
        <v>4.3530108524830285E-4</v>
      </c>
      <c r="BD83" s="3">
        <v>4.3814594891015024E-4</v>
      </c>
      <c r="BE83" s="3">
        <v>4.433066526543239E-4</v>
      </c>
      <c r="BF83" s="3">
        <v>4.50152208912647E-4</v>
      </c>
      <c r="BG83" s="3">
        <v>4.5787566352582229E-4</v>
      </c>
      <c r="BH83" s="3">
        <v>4.6551398820398986E-4</v>
      </c>
      <c r="BI83" s="3">
        <v>4.7197206727721855E-4</v>
      </c>
      <c r="BJ83" s="3">
        <v>4.7606007145146236E-4</v>
      </c>
      <c r="BK83" s="3">
        <v>4.7694277157731246E-4</v>
      </c>
      <c r="BL83" s="3">
        <v>4.7541345428907592E-4</v>
      </c>
      <c r="BM83" s="3">
        <v>4.7282701583276689E-4</v>
      </c>
      <c r="BN83" s="3">
        <v>4.707040757350606E-4</v>
      </c>
      <c r="BO83" s="3">
        <v>4.7072063794179064E-4</v>
      </c>
      <c r="BP83" s="3">
        <v>4.7426452127359825E-4</v>
      </c>
      <c r="BQ83" s="3">
        <v>4.81041661585664E-4</v>
      </c>
      <c r="BR83" s="3">
        <v>4.9034741953114217E-4</v>
      </c>
      <c r="BS83" s="3">
        <v>5.0146661605291094E-4</v>
      </c>
      <c r="BT83" s="3">
        <v>5.136347317297276E-4</v>
      </c>
      <c r="BU83" s="3">
        <v>5.2617943795364784E-4</v>
      </c>
      <c r="BV83" s="3">
        <v>5.3904085809009113E-4</v>
      </c>
      <c r="BW83" s="3">
        <v>5.5230506200558568E-4</v>
      </c>
      <c r="BX83" s="3">
        <v>5.6603139937720485E-4</v>
      </c>
      <c r="BY83" s="3">
        <v>5.8024372837754364E-4</v>
      </c>
      <c r="BZ83" s="3">
        <v>5.9493074225218346E-4</v>
      </c>
      <c r="CA83" s="3">
        <v>6.1006104136707108E-4</v>
      </c>
      <c r="CB83" s="3">
        <v>6.2557877744861081E-4</v>
      </c>
      <c r="CC83" s="3">
        <v>6.4140677789129312E-4</v>
      </c>
      <c r="CD83" s="3">
        <v>6.574532662830373E-4</v>
      </c>
      <c r="CE83" s="3"/>
      <c r="CF83" s="3"/>
      <c r="CG83" s="3"/>
      <c r="CH83" s="3"/>
      <c r="CI83" s="3"/>
      <c r="CJ83" s="3"/>
      <c r="CK83" s="3"/>
      <c r="CL83" s="3"/>
      <c r="CM83" s="3"/>
      <c r="CN83" s="3"/>
      <c r="CO83" s="3"/>
      <c r="CP83" s="3"/>
      <c r="CQ83" s="3"/>
      <c r="CR83" s="3"/>
      <c r="CS83" s="3"/>
      <c r="CT83" s="3"/>
      <c r="CU83" s="3"/>
      <c r="CV83" s="3"/>
      <c r="CW83" s="3"/>
      <c r="CX83" s="3"/>
      <c r="CY83" s="3"/>
      <c r="CZ83" s="3"/>
      <c r="DA83" s="3"/>
      <c r="DB83" s="3"/>
      <c r="DC83" s="3"/>
      <c r="DD83" s="3"/>
      <c r="DE83" s="3"/>
      <c r="DF83" s="3"/>
      <c r="DG83" s="3"/>
      <c r="DH83" s="3"/>
      <c r="DI83" s="3"/>
      <c r="DJ83" s="3"/>
      <c r="DK83" s="3"/>
      <c r="DL83" s="3"/>
      <c r="DM83" s="3"/>
      <c r="DN83" s="3"/>
      <c r="DO83" s="3"/>
      <c r="DP83" s="3"/>
      <c r="DQ83" s="3"/>
      <c r="DR83" s="3"/>
      <c r="DS83" s="3"/>
      <c r="DT83" s="3"/>
      <c r="DU83" s="3"/>
      <c r="DV83" s="3"/>
      <c r="DW83" s="3"/>
      <c r="DX83" s="3"/>
      <c r="DY83" s="3"/>
      <c r="DZ83" s="3"/>
      <c r="EA83" s="3"/>
      <c r="EB83" s="3"/>
      <c r="EC83" s="3"/>
      <c r="ED83" s="3"/>
      <c r="EE83" s="3"/>
      <c r="EF83" s="3"/>
      <c r="EG83" s="3"/>
    </row>
    <row r="84" spans="1:137">
      <c r="A84">
        <v>80</v>
      </c>
      <c r="B84" s="3">
        <v>1.4173629887949369E-3</v>
      </c>
      <c r="C84" s="3">
        <v>1.3697206924183304E-3</v>
      </c>
      <c r="D84" s="3">
        <v>1.3316104401676896E-3</v>
      </c>
      <c r="E84" s="3">
        <v>1.3013072027890668E-3</v>
      </c>
      <c r="F84" s="3">
        <v>1.2771816989418697E-3</v>
      </c>
      <c r="G84" s="3">
        <v>1.2576360691213377E-3</v>
      </c>
      <c r="H84" s="3">
        <v>1.2411179447685561E-3</v>
      </c>
      <c r="I84" s="3">
        <v>1.2262557614859757E-3</v>
      </c>
      <c r="J84" s="3">
        <v>1.2117421259082331E-3</v>
      </c>
      <c r="K84" s="3">
        <v>1.1963416421002077E-3</v>
      </c>
      <c r="L84" s="3">
        <v>1.1789519763227524E-3</v>
      </c>
      <c r="M84" s="3">
        <v>1.1587197806655668E-3</v>
      </c>
      <c r="N84" s="3">
        <v>1.1352562835256228E-3</v>
      </c>
      <c r="O84" s="3">
        <v>1.1084900695525035E-3</v>
      </c>
      <c r="P84" s="3">
        <v>1.0786116386599359E-3</v>
      </c>
      <c r="Q84" s="3">
        <v>1.0460430809997828E-3</v>
      </c>
      <c r="R84" s="3">
        <v>1.0113639397122847E-3</v>
      </c>
      <c r="S84" s="3">
        <v>9.7519853772561104E-4</v>
      </c>
      <c r="T84" s="3">
        <v>9.3816843611504465E-4</v>
      </c>
      <c r="U84" s="3">
        <v>9.0083929919965904E-4</v>
      </c>
      <c r="V84" s="3">
        <v>8.6368338911572637E-4</v>
      </c>
      <c r="W84" s="3">
        <v>8.2713694692143332E-4</v>
      </c>
      <c r="X84" s="3">
        <v>7.9179437446350249E-4</v>
      </c>
      <c r="Y84" s="3">
        <v>7.5816151041186634E-4</v>
      </c>
      <c r="Z84" s="3">
        <v>7.2659590829088014E-4</v>
      </c>
      <c r="AA84" s="3">
        <v>6.9732933008140839E-4</v>
      </c>
      <c r="AB84" s="3">
        <v>6.7049082167515623E-4</v>
      </c>
      <c r="AC84" s="3">
        <v>6.4612575413029001E-4</v>
      </c>
      <c r="AD84" s="3">
        <v>6.2423309530866599E-4</v>
      </c>
      <c r="AE84" s="3">
        <v>6.0478996704627292E-4</v>
      </c>
      <c r="AF84" s="3">
        <v>5.8776669239875268E-4</v>
      </c>
      <c r="AG84" s="3">
        <v>5.7311209483114291E-4</v>
      </c>
      <c r="AH84" s="3">
        <v>5.606898532991095E-4</v>
      </c>
      <c r="AI84" s="3">
        <v>5.6075739036044779E-4</v>
      </c>
      <c r="AJ84" s="3">
        <v>5.6268864649730772E-4</v>
      </c>
      <c r="AK84" s="3">
        <v>5.6651365135831856E-4</v>
      </c>
      <c r="AL84" s="3">
        <v>5.6635048598426419E-4</v>
      </c>
      <c r="AM84" s="3">
        <v>5.6659720980910212E-4</v>
      </c>
      <c r="AN84" s="3">
        <v>5.6698505278789395E-4</v>
      </c>
      <c r="AO84" s="3">
        <v>5.6727230733076637E-4</v>
      </c>
      <c r="AP84" s="3">
        <v>5.6726769441504986E-4</v>
      </c>
      <c r="AQ84" s="3">
        <v>5.6670934703256131E-4</v>
      </c>
      <c r="AR84" s="3">
        <v>5.6484587470343199E-4</v>
      </c>
      <c r="AS84" s="3">
        <v>5.6087020205546425E-4</v>
      </c>
      <c r="AT84" s="3">
        <v>5.5408656473890112E-4</v>
      </c>
      <c r="AU84" s="3">
        <v>5.4393358118380868E-4</v>
      </c>
      <c r="AV84" s="3">
        <v>5.303561929824209E-4</v>
      </c>
      <c r="AW84" s="3">
        <v>5.1482587449003389E-4</v>
      </c>
      <c r="AX84" s="3">
        <v>4.9911175944370703E-4</v>
      </c>
      <c r="AY84" s="3">
        <v>4.8484449073346928E-4</v>
      </c>
      <c r="AZ84" s="3">
        <v>4.7350583495336224E-4</v>
      </c>
      <c r="BA84" s="3">
        <v>4.6617646719192149E-4</v>
      </c>
      <c r="BB84" s="3">
        <v>4.6273241897809797E-4</v>
      </c>
      <c r="BC84" s="3">
        <v>4.6275265631667671E-4</v>
      </c>
      <c r="BD84" s="3">
        <v>4.6577681136692866E-4</v>
      </c>
      <c r="BE84" s="3">
        <v>4.712628015157693E-4</v>
      </c>
      <c r="BF84" s="3">
        <v>4.7853986811004299E-4</v>
      </c>
      <c r="BG84" s="3">
        <v>4.8675018586612532E-4</v>
      </c>
      <c r="BH84" s="3">
        <v>4.9487001527089719E-4</v>
      </c>
      <c r="BI84" s="3">
        <v>5.0173520373110545E-4</v>
      </c>
      <c r="BJ84" s="3">
        <v>5.0608091509530997E-4</v>
      </c>
      <c r="BK84" s="3">
        <v>5.0701926668845045E-4</v>
      </c>
      <c r="BL84" s="3">
        <v>5.0539355160780406E-4</v>
      </c>
      <c r="BM84" s="3">
        <v>5.0264407810709252E-4</v>
      </c>
      <c r="BN84" s="3">
        <v>5.0038732931831874E-4</v>
      </c>
      <c r="BO84" s="3">
        <v>5.004049733005185E-4</v>
      </c>
      <c r="BP84" s="3">
        <v>5.0417232252011879E-4</v>
      </c>
      <c r="BQ84" s="3">
        <v>5.1137675253687864E-4</v>
      </c>
      <c r="BR84" s="3">
        <v>5.2126917071626121E-4</v>
      </c>
      <c r="BS84" s="3">
        <v>5.3308927534700262E-4</v>
      </c>
      <c r="BT84" s="3">
        <v>5.4602430780548432E-4</v>
      </c>
      <c r="BU84" s="3">
        <v>5.5935951701434274E-4</v>
      </c>
      <c r="BV84" s="3">
        <v>5.7303125681813967E-4</v>
      </c>
      <c r="BW84" s="3">
        <v>5.8713104364039941E-4</v>
      </c>
      <c r="BX84" s="3">
        <v>6.0172199650840015E-4</v>
      </c>
      <c r="BY84" s="3">
        <v>6.1682951563244977E-4</v>
      </c>
      <c r="BZ84" s="3">
        <v>6.3244162824191723E-4</v>
      </c>
      <c r="CA84" s="3">
        <v>6.4852499872314134E-4</v>
      </c>
      <c r="CB84" s="3">
        <v>6.6502030688075486E-4</v>
      </c>
      <c r="CC84" s="3">
        <v>6.8184557198485058E-4</v>
      </c>
      <c r="CD84" s="3">
        <v>6.9890329512441618E-4</v>
      </c>
      <c r="CE84" s="3"/>
      <c r="CF84" s="3"/>
      <c r="CG84" s="3"/>
      <c r="CH84" s="3"/>
      <c r="CI84" s="3"/>
      <c r="CJ84" s="3"/>
      <c r="CK84" s="3"/>
      <c r="CL84" s="3"/>
      <c r="CM84" s="3"/>
      <c r="CN84" s="3"/>
      <c r="CO84" s="3"/>
      <c r="CP84" s="3"/>
      <c r="CQ84" s="3"/>
      <c r="CR84" s="3"/>
      <c r="CS84" s="3"/>
      <c r="CT84" s="3"/>
      <c r="CU84" s="3"/>
      <c r="CV84" s="3"/>
      <c r="CW84" s="3"/>
      <c r="CX84" s="3"/>
      <c r="CY84" s="3"/>
      <c r="CZ84" s="3"/>
      <c r="DA84" s="3"/>
      <c r="DB84" s="3"/>
      <c r="DC84" s="3"/>
      <c r="DD84" s="3"/>
      <c r="DE84" s="3"/>
      <c r="DF84" s="3"/>
      <c r="DG84" s="3"/>
      <c r="DH84" s="3"/>
      <c r="DI84" s="3"/>
      <c r="DJ84" s="3"/>
      <c r="DK84" s="3"/>
      <c r="DL84" s="3"/>
      <c r="DM84" s="3"/>
      <c r="DN84" s="3"/>
      <c r="DO84" s="3"/>
      <c r="DP84" s="3"/>
      <c r="DQ84" s="3"/>
      <c r="DR84" s="3"/>
      <c r="DS84" s="3"/>
      <c r="DT84" s="3"/>
      <c r="DU84" s="3"/>
      <c r="DV84" s="3"/>
      <c r="DW84" s="3"/>
      <c r="DX84" s="3"/>
      <c r="DY84" s="3"/>
      <c r="DZ84" s="3"/>
      <c r="EA84" s="3"/>
      <c r="EB84" s="3"/>
      <c r="EC84" s="3"/>
      <c r="ED84" s="3"/>
      <c r="EE84" s="3"/>
      <c r="EF84" s="3"/>
      <c r="EG84" s="3"/>
    </row>
    <row r="85" spans="1:137">
      <c r="A85">
        <v>81</v>
      </c>
      <c r="B85" s="3">
        <v>1.442846312523403E-3</v>
      </c>
      <c r="C85" s="3">
        <v>1.4011985187361178E-3</v>
      </c>
      <c r="D85" s="3">
        <v>1.3681607588457948E-3</v>
      </c>
      <c r="E85" s="3">
        <v>1.3421332259142644E-3</v>
      </c>
      <c r="F85" s="3">
        <v>1.3215630015377872E-3</v>
      </c>
      <c r="G85" s="3">
        <v>1.304887496179353E-3</v>
      </c>
      <c r="H85" s="3">
        <v>1.2905580165928645E-3</v>
      </c>
      <c r="I85" s="3">
        <v>1.2771897161154638E-3</v>
      </c>
      <c r="J85" s="3">
        <v>1.2634495550291971E-3</v>
      </c>
      <c r="K85" s="3">
        <v>1.2480722843711876E-3</v>
      </c>
      <c r="L85" s="3">
        <v>1.2300431343268906E-3</v>
      </c>
      <c r="M85" s="3">
        <v>1.2089349376270654E-3</v>
      </c>
      <c r="N85" s="3">
        <v>1.1844553754069883E-3</v>
      </c>
      <c r="O85" s="3">
        <v>1.1565299427812891E-3</v>
      </c>
      <c r="P85" s="3">
        <v>1.1253573988376335E-3</v>
      </c>
      <c r="Q85" s="3">
        <v>1.0913781280237676E-3</v>
      </c>
      <c r="R85" s="3">
        <v>1.0551967904961317E-3</v>
      </c>
      <c r="S85" s="3">
        <v>1.0174647661860354E-3</v>
      </c>
      <c r="T85" s="3">
        <v>9.7883055299427665E-4</v>
      </c>
      <c r="U85" s="3">
        <v>9.3988432918496172E-4</v>
      </c>
      <c r="V85" s="3">
        <v>9.0111882248895586E-4</v>
      </c>
      <c r="W85" s="3">
        <v>8.6298917421167827E-4</v>
      </c>
      <c r="X85" s="3">
        <v>8.261155284711015E-4</v>
      </c>
      <c r="Y85" s="3">
        <v>7.910256314769829E-4</v>
      </c>
      <c r="Z85" s="3">
        <v>7.5809252445935608E-4</v>
      </c>
      <c r="AA85" s="3">
        <v>7.2755801058890226E-4</v>
      </c>
      <c r="AB85" s="3">
        <v>6.9955672900694481E-4</v>
      </c>
      <c r="AC85" s="3">
        <v>6.741360199496501E-4</v>
      </c>
      <c r="AD85" s="3">
        <v>6.5129481081574036E-4</v>
      </c>
      <c r="AE85" s="3">
        <v>6.3100923691262827E-4</v>
      </c>
      <c r="AF85" s="3">
        <v>6.1324834024818796E-4</v>
      </c>
      <c r="AG85" s="3">
        <v>5.9795873279839152E-4</v>
      </c>
      <c r="AH85" s="3">
        <v>5.9604666244112141E-4</v>
      </c>
      <c r="AI85" s="3">
        <v>5.9611846047196988E-4</v>
      </c>
      <c r="AJ85" s="3">
        <v>5.9817144982914018E-4</v>
      </c>
      <c r="AK85" s="3">
        <v>6.022375577455142E-4</v>
      </c>
      <c r="AL85" s="3">
        <v>6.0206396029995979E-4</v>
      </c>
      <c r="AM85" s="3">
        <v>6.023260601018131E-4</v>
      </c>
      <c r="AN85" s="3">
        <v>6.0273814293420789E-4</v>
      </c>
      <c r="AO85" s="3">
        <v>6.0304326391392386E-4</v>
      </c>
      <c r="AP85" s="3">
        <v>6.0303808719037164E-4</v>
      </c>
      <c r="AQ85" s="3">
        <v>6.0244424697767263E-4</v>
      </c>
      <c r="AR85" s="3">
        <v>6.0046302200302709E-4</v>
      </c>
      <c r="AS85" s="3">
        <v>5.9623650613060324E-4</v>
      </c>
      <c r="AT85" s="3">
        <v>5.890251214831899E-4</v>
      </c>
      <c r="AU85" s="3">
        <v>5.7823213702487E-4</v>
      </c>
      <c r="AV85" s="3">
        <v>5.6379902840870749E-4</v>
      </c>
      <c r="AW85" s="3">
        <v>5.4728995338981453E-4</v>
      </c>
      <c r="AX85" s="3">
        <v>5.3058549308669005E-4</v>
      </c>
      <c r="AY85" s="3">
        <v>5.1541903417634928E-4</v>
      </c>
      <c r="AZ85" s="3">
        <v>5.0336572465062843E-4</v>
      </c>
      <c r="BA85" s="3">
        <v>4.9557435833344271E-4</v>
      </c>
      <c r="BB85" s="3">
        <v>4.9191318170310804E-4</v>
      </c>
      <c r="BC85" s="3">
        <v>4.9193464574673036E-4</v>
      </c>
      <c r="BD85" s="3">
        <v>4.9514937885859452E-4</v>
      </c>
      <c r="BE85" s="3">
        <v>5.0098113845363566E-4</v>
      </c>
      <c r="BF85" s="3">
        <v>5.0871689056176516E-4</v>
      </c>
      <c r="BG85" s="3">
        <v>5.1744473446004794E-4</v>
      </c>
      <c r="BH85" s="3">
        <v>5.2607639514435332E-4</v>
      </c>
      <c r="BI85" s="3">
        <v>5.3337433456097396E-4</v>
      </c>
      <c r="BJ85" s="3">
        <v>5.3799398524137032E-4</v>
      </c>
      <c r="BK85" s="3">
        <v>5.3899149440842268E-4</v>
      </c>
      <c r="BL85" s="3">
        <v>5.3726331107680533E-4</v>
      </c>
      <c r="BM85" s="3">
        <v>5.3434053526953715E-4</v>
      </c>
      <c r="BN85" s="3">
        <v>5.3194155237317516E-4</v>
      </c>
      <c r="BO85" s="3">
        <v>5.3196035117406308E-4</v>
      </c>
      <c r="BP85" s="3">
        <v>5.3596524946875014E-4</v>
      </c>
      <c r="BQ85" s="3">
        <v>5.4362389053720845E-4</v>
      </c>
      <c r="BR85" s="3">
        <v>5.5413992420652375E-4</v>
      </c>
      <c r="BS85" s="3">
        <v>5.6670507905621885E-4</v>
      </c>
      <c r="BT85" s="3">
        <v>5.8045531310571509E-4</v>
      </c>
      <c r="BU85" s="3">
        <v>5.9463077568671318E-4</v>
      </c>
      <c r="BV85" s="3">
        <v>6.0916381435803741E-4</v>
      </c>
      <c r="BW85" s="3">
        <v>6.2415173785988287E-4</v>
      </c>
      <c r="BX85" s="3">
        <v>6.3966167562809712E-4</v>
      </c>
      <c r="BY85" s="3">
        <v>6.5572067198700081E-4</v>
      </c>
      <c r="BZ85" s="3">
        <v>6.7231605228365381E-4</v>
      </c>
      <c r="CA85" s="3">
        <v>6.8941242863578619E-4</v>
      </c>
      <c r="CB85" s="3">
        <v>7.0694679658118336E-4</v>
      </c>
      <c r="CC85" s="3">
        <v>7.2483207180755189E-4</v>
      </c>
      <c r="CD85" s="3">
        <v>7.4296468066553602E-4</v>
      </c>
      <c r="CE85" s="3"/>
      <c r="CF85" s="3"/>
      <c r="CG85" s="3"/>
      <c r="CH85" s="3"/>
      <c r="CI85" s="3"/>
      <c r="CJ85" s="3"/>
      <c r="CK85" s="3"/>
      <c r="CL85" s="3"/>
      <c r="CM85" s="3"/>
      <c r="CN85" s="3"/>
      <c r="CO85" s="3"/>
      <c r="CP85" s="3"/>
      <c r="CQ85" s="3"/>
      <c r="CR85" s="3"/>
      <c r="CS85" s="3"/>
      <c r="CT85" s="3"/>
      <c r="CU85" s="3"/>
      <c r="CV85" s="3"/>
      <c r="CW85" s="3"/>
      <c r="CX85" s="3"/>
      <c r="CY85" s="3"/>
      <c r="CZ85" s="3"/>
      <c r="DA85" s="3"/>
      <c r="DB85" s="3"/>
      <c r="DC85" s="3"/>
      <c r="DD85" s="3"/>
      <c r="DE85" s="3"/>
      <c r="DF85" s="3"/>
      <c r="DG85" s="3"/>
      <c r="DH85" s="3"/>
      <c r="DI85" s="3"/>
      <c r="DJ85" s="3"/>
      <c r="DK85" s="3"/>
      <c r="DL85" s="3"/>
      <c r="DM85" s="3"/>
      <c r="DN85" s="3"/>
      <c r="DO85" s="3"/>
      <c r="DP85" s="3"/>
      <c r="DQ85" s="3"/>
      <c r="DR85" s="3"/>
      <c r="DS85" s="3"/>
      <c r="DT85" s="3"/>
      <c r="DU85" s="3"/>
      <c r="DV85" s="3"/>
      <c r="DW85" s="3"/>
      <c r="DX85" s="3"/>
      <c r="DY85" s="3"/>
      <c r="DZ85" s="3"/>
      <c r="EA85" s="3"/>
      <c r="EB85" s="3"/>
      <c r="EC85" s="3"/>
      <c r="ED85" s="3"/>
      <c r="EE85" s="3"/>
      <c r="EF85" s="3"/>
      <c r="EG85" s="3"/>
    </row>
    <row r="86" spans="1:137">
      <c r="A86">
        <v>82</v>
      </c>
      <c r="B86" s="3">
        <v>1.4760024055642219E-3</v>
      </c>
      <c r="C86" s="3">
        <v>1.4396563824201685E-3</v>
      </c>
      <c r="D86" s="3">
        <v>1.4110814492656002E-3</v>
      </c>
      <c r="E86" s="3">
        <v>1.3887686592211131E-3</v>
      </c>
      <c r="F86" s="3">
        <v>1.3712132541135816E-3</v>
      </c>
      <c r="G86" s="3">
        <v>1.3568647461848695E-3</v>
      </c>
      <c r="H86" s="3">
        <v>1.3441597151481678E-3</v>
      </c>
      <c r="I86" s="3">
        <v>1.3316868033689453E-3</v>
      </c>
      <c r="J86" s="3">
        <v>1.3180789173005529E-3</v>
      </c>
      <c r="K86" s="3">
        <v>1.3021558565137752E-3</v>
      </c>
      <c r="L86" s="3">
        <v>1.2833463169489717E-3</v>
      </c>
      <c r="M86" s="3">
        <v>1.2613242615105524E-3</v>
      </c>
      <c r="N86" s="3">
        <v>1.2357847095116137E-3</v>
      </c>
      <c r="O86" s="3">
        <v>1.2066499332404077E-3</v>
      </c>
      <c r="P86" s="3">
        <v>1.174127308868293E-3</v>
      </c>
      <c r="Q86" s="3">
        <v>1.1386763074289739E-3</v>
      </c>
      <c r="R86" s="3">
        <v>1.1009277937201281E-3</v>
      </c>
      <c r="S86" s="3">
        <v>1.0615613762411848E-3</v>
      </c>
      <c r="T86" s="3">
        <v>1.0212536560369279E-3</v>
      </c>
      <c r="U86" s="3">
        <v>9.8062038668807888E-4</v>
      </c>
      <c r="V86" s="3">
        <v>9.4017564755624389E-4</v>
      </c>
      <c r="W86" s="3">
        <v>9.0039429807313562E-4</v>
      </c>
      <c r="X86" s="3">
        <v>8.6192333767074034E-4</v>
      </c>
      <c r="Y86" s="3">
        <v>8.2531336740091236E-4</v>
      </c>
      <c r="Z86" s="3">
        <v>7.9095358610536102E-4</v>
      </c>
      <c r="AA86" s="3">
        <v>7.5909627266552602E-4</v>
      </c>
      <c r="AB86" s="3">
        <v>7.2988190171482839E-4</v>
      </c>
      <c r="AC86" s="3">
        <v>7.0335986818693031E-4</v>
      </c>
      <c r="AD86" s="3">
        <v>6.7952905764294977E-4</v>
      </c>
      <c r="AE86" s="3">
        <v>6.5836457658455564E-4</v>
      </c>
      <c r="AF86" s="3">
        <v>6.3983413095344962E-4</v>
      </c>
      <c r="AG86" s="3">
        <v>6.3566448477076236E-4</v>
      </c>
      <c r="AH86" s="3">
        <v>6.3363191221267644E-4</v>
      </c>
      <c r="AI86" s="3">
        <v>6.3370824004549897E-4</v>
      </c>
      <c r="AJ86" s="3">
        <v>6.3589062852057474E-4</v>
      </c>
      <c r="AK86" s="3">
        <v>6.402130225658043E-4</v>
      </c>
      <c r="AL86" s="3">
        <v>6.4002831694868632E-4</v>
      </c>
      <c r="AM86" s="3">
        <v>6.4030673811774313E-4</v>
      </c>
      <c r="AN86" s="3">
        <v>6.4074456030348704E-4</v>
      </c>
      <c r="AO86" s="3">
        <v>6.4106864157192141E-4</v>
      </c>
      <c r="AP86" s="3">
        <v>6.4106283000358536E-4</v>
      </c>
      <c r="AQ86" s="3">
        <v>6.4043122303892501E-4</v>
      </c>
      <c r="AR86" s="3">
        <v>6.3832479218367685E-4</v>
      </c>
      <c r="AS86" s="3">
        <v>6.33831605010634E-4</v>
      </c>
      <c r="AT86" s="3">
        <v>6.2616551660661332E-4</v>
      </c>
      <c r="AU86" s="3">
        <v>6.1469222512093374E-4</v>
      </c>
      <c r="AV86" s="3">
        <v>5.9934952260257926E-4</v>
      </c>
      <c r="AW86" s="3">
        <v>5.8180007786426651E-4</v>
      </c>
      <c r="AX86" s="3">
        <v>5.6404292888898857E-4</v>
      </c>
      <c r="AY86" s="3">
        <v>5.4792067090498687E-4</v>
      </c>
      <c r="AZ86" s="3">
        <v>5.3510771131938398E-4</v>
      </c>
      <c r="BA86" s="3">
        <v>5.2682525237113091E-4</v>
      </c>
      <c r="BB86" s="3">
        <v>5.2293326902396158E-4</v>
      </c>
      <c r="BC86" s="3">
        <v>5.2295603065485852E-4</v>
      </c>
      <c r="BD86" s="3">
        <v>5.2637333735261016E-4</v>
      </c>
      <c r="BE86" s="3">
        <v>5.3257263660705248E-4</v>
      </c>
      <c r="BF86" s="3">
        <v>5.4079595754727189E-4</v>
      </c>
      <c r="BG86" s="3">
        <v>5.500739182041749E-4</v>
      </c>
      <c r="BH86" s="3">
        <v>5.5924964332175638E-4</v>
      </c>
      <c r="BI86" s="3">
        <v>5.6700758740923271E-4</v>
      </c>
      <c r="BJ86" s="3">
        <v>5.7191843015841554E-4</v>
      </c>
      <c r="BK86" s="3">
        <v>5.7297882356393149E-4</v>
      </c>
      <c r="BL86" s="3">
        <v>5.7114172000285221E-4</v>
      </c>
      <c r="BM86" s="3">
        <v>5.6803472928431461E-4</v>
      </c>
      <c r="BN86" s="3">
        <v>5.6548455745769697E-4</v>
      </c>
      <c r="BO86" s="3">
        <v>5.6550458935185582E-4</v>
      </c>
      <c r="BP86" s="3">
        <v>5.697620064329898E-4</v>
      </c>
      <c r="BQ86" s="3">
        <v>5.7790347364438234E-4</v>
      </c>
      <c r="BR86" s="3">
        <v>5.8908240214363143E-4</v>
      </c>
      <c r="BS86" s="3">
        <v>6.0243952409046945E-4</v>
      </c>
      <c r="BT86" s="3">
        <v>6.1705627784041425E-4</v>
      </c>
      <c r="BU86" s="3">
        <v>6.3212486702383269E-4</v>
      </c>
      <c r="BV86" s="3">
        <v>6.4757338134881952E-4</v>
      </c>
      <c r="BW86" s="3">
        <v>6.6350528972395739E-4</v>
      </c>
      <c r="BX86" s="3">
        <v>6.7999198868309613E-4</v>
      </c>
      <c r="BY86" s="3">
        <v>6.9706227580336585E-4</v>
      </c>
      <c r="BZ86" s="3">
        <v>7.1470273722004738E-4</v>
      </c>
      <c r="CA86" s="3">
        <v>7.3287580991666229E-4</v>
      </c>
      <c r="CB86" s="3">
        <v>7.5151458029201344E-4</v>
      </c>
      <c r="CC86" s="3">
        <v>7.7052654737690281E-4</v>
      </c>
      <c r="CD86" s="3">
        <v>7.8980168946294769E-4</v>
      </c>
      <c r="CE86" s="3"/>
      <c r="CF86" s="3"/>
      <c r="CG86" s="3"/>
      <c r="CH86" s="3"/>
      <c r="CI86" s="3"/>
      <c r="CJ86" s="3"/>
      <c r="CK86" s="3"/>
      <c r="CL86" s="3"/>
      <c r="CM86" s="3"/>
      <c r="CN86" s="3"/>
      <c r="CO86" s="3"/>
      <c r="CP86" s="3"/>
      <c r="CQ86" s="3"/>
      <c r="CR86" s="3"/>
      <c r="CS86" s="3"/>
      <c r="CT86" s="3"/>
      <c r="CU86" s="3"/>
      <c r="CV86" s="3"/>
      <c r="CW86" s="3"/>
      <c r="CX86" s="3"/>
      <c r="CY86" s="3"/>
      <c r="CZ86" s="3"/>
      <c r="DA86" s="3"/>
      <c r="DB86" s="3"/>
      <c r="DC86" s="3"/>
      <c r="DD86" s="3"/>
      <c r="DE86" s="3"/>
      <c r="DF86" s="3"/>
      <c r="DG86" s="3"/>
      <c r="DH86" s="3"/>
      <c r="DI86" s="3"/>
      <c r="DJ86" s="3"/>
      <c r="DK86" s="3"/>
      <c r="DL86" s="3"/>
      <c r="DM86" s="3"/>
      <c r="DN86" s="3"/>
      <c r="DO86" s="3"/>
      <c r="DP86" s="3"/>
      <c r="DQ86" s="3"/>
      <c r="DR86" s="3"/>
      <c r="DS86" s="3"/>
      <c r="DT86" s="3"/>
      <c r="DU86" s="3"/>
      <c r="DV86" s="3"/>
      <c r="DW86" s="3"/>
      <c r="DX86" s="3"/>
      <c r="DY86" s="3"/>
      <c r="DZ86" s="3"/>
      <c r="EA86" s="3"/>
      <c r="EB86" s="3"/>
      <c r="EC86" s="3"/>
      <c r="ED86" s="3"/>
      <c r="EE86" s="3"/>
      <c r="EF86" s="3"/>
      <c r="EG86" s="3"/>
    </row>
    <row r="87" spans="1:137">
      <c r="A87">
        <v>83</v>
      </c>
      <c r="B87" s="3">
        <v>1.5165105454574268E-3</v>
      </c>
      <c r="C87" s="3">
        <v>1.4848169126555758E-3</v>
      </c>
      <c r="D87" s="3">
        <v>1.4601094106188124E-3</v>
      </c>
      <c r="E87" s="3">
        <v>1.440940422478636E-3</v>
      </c>
      <c r="F87" s="3">
        <v>1.4258289946994518E-3</v>
      </c>
      <c r="G87" s="3">
        <v>1.4132169229593052E-3</v>
      </c>
      <c r="H87" s="3">
        <v>1.4015108948805604E-3</v>
      </c>
      <c r="I87" s="3">
        <v>1.3892631870640248E-3</v>
      </c>
      <c r="J87" s="3">
        <v>1.3751927832273687E-3</v>
      </c>
      <c r="K87" s="3">
        <v>1.3585807471163806E-3</v>
      </c>
      <c r="L87" s="3">
        <v>1.3389571122990726E-3</v>
      </c>
      <c r="M87" s="3">
        <v>1.3159817106220668E-3</v>
      </c>
      <c r="N87" s="3">
        <v>1.2893363519176644E-3</v>
      </c>
      <c r="O87" s="3">
        <v>1.2589399466377057E-3</v>
      </c>
      <c r="P87" s="3">
        <v>1.2250088614417394E-3</v>
      </c>
      <c r="Q87" s="3">
        <v>1.1880224804974304E-3</v>
      </c>
      <c r="R87" s="3">
        <v>1.1486390078825684E-3</v>
      </c>
      <c r="S87" s="3">
        <v>1.107567502866613E-3</v>
      </c>
      <c r="T87" s="3">
        <v>1.0655138863637568E-3</v>
      </c>
      <c r="U87" s="3">
        <v>1.0231205945096175E-3</v>
      </c>
      <c r="V87" s="3">
        <v>9.8092398261752194E-4</v>
      </c>
      <c r="W87" s="3">
        <v>9.3941948143142211E-4</v>
      </c>
      <c r="X87" s="3">
        <v>8.9928210670546765E-4</v>
      </c>
      <c r="Y87" s="3">
        <v>8.610863024654167E-4</v>
      </c>
      <c r="Z87" s="3">
        <v>8.2523812396271157E-4</v>
      </c>
      <c r="AA87" s="3">
        <v>7.9200077906714018E-4</v>
      </c>
      <c r="AB87" s="3">
        <v>7.6152083062195806E-4</v>
      </c>
      <c r="AC87" s="3">
        <v>7.3384981749679732E-4</v>
      </c>
      <c r="AD87" s="3">
        <v>7.0898658201428821E-4</v>
      </c>
      <c r="AE87" s="3">
        <v>6.8690515780470065E-4</v>
      </c>
      <c r="AF87" s="3">
        <v>6.8017897133036567E-4</v>
      </c>
      <c r="AG87" s="3">
        <v>6.7574656683442864E-4</v>
      </c>
      <c r="AH87" s="3">
        <v>6.7358590651959635E-4</v>
      </c>
      <c r="AI87" s="3">
        <v>6.7366704994854018E-4</v>
      </c>
      <c r="AJ87" s="3">
        <v>6.7598698522908403E-4</v>
      </c>
      <c r="AK87" s="3">
        <v>6.8058180272368958E-4</v>
      </c>
      <c r="AL87" s="3">
        <v>6.8038526784834077E-4</v>
      </c>
      <c r="AM87" s="3">
        <v>6.8068101221234359E-4</v>
      </c>
      <c r="AN87" s="3">
        <v>6.8114616398325567E-4</v>
      </c>
      <c r="AO87" s="3">
        <v>6.814903640709176E-4</v>
      </c>
      <c r="AP87" s="3">
        <v>6.8148383753060301E-4</v>
      </c>
      <c r="AQ87" s="3">
        <v>6.8081204192428646E-4</v>
      </c>
      <c r="AR87" s="3">
        <v>6.7857247858132237E-4</v>
      </c>
      <c r="AS87" s="3">
        <v>6.7379579312865144E-4</v>
      </c>
      <c r="AT87" s="3">
        <v>6.6564634777812855E-4</v>
      </c>
      <c r="AU87" s="3">
        <v>6.5344990952032273E-4</v>
      </c>
      <c r="AV87" s="3">
        <v>6.3714035553304659E-4</v>
      </c>
      <c r="AW87" s="3">
        <v>6.1848505844727339E-4</v>
      </c>
      <c r="AX87" s="3">
        <v>5.9960896199844744E-4</v>
      </c>
      <c r="AY87" s="3">
        <v>5.8247074033907636E-4</v>
      </c>
      <c r="AZ87" s="3">
        <v>5.6885030740996432E-4</v>
      </c>
      <c r="BA87" s="3">
        <v>5.6004583314987505E-4</v>
      </c>
      <c r="BB87" s="3">
        <v>5.5590850446296243E-4</v>
      </c>
      <c r="BC87" s="3">
        <v>5.559326381891533E-4</v>
      </c>
      <c r="BD87" s="3">
        <v>5.5956526715059563E-4</v>
      </c>
      <c r="BE87" s="3">
        <v>5.6615524399401341E-4</v>
      </c>
      <c r="BF87" s="3">
        <v>5.7489683216765865E-4</v>
      </c>
      <c r="BG87" s="3">
        <v>5.8475954853227203E-4</v>
      </c>
      <c r="BH87" s="3">
        <v>5.9451359725461064E-4</v>
      </c>
      <c r="BI87" s="3">
        <v>6.0276051285757535E-4</v>
      </c>
      <c r="BJ87" s="3">
        <v>6.0798088499656566E-4</v>
      </c>
      <c r="BK87" s="3">
        <v>6.0910812369458303E-4</v>
      </c>
      <c r="BL87" s="3">
        <v>6.0715524252586198E-4</v>
      </c>
      <c r="BM87" s="3">
        <v>6.0385243854834205E-4</v>
      </c>
      <c r="BN87" s="3">
        <v>6.0114156044213185E-4</v>
      </c>
      <c r="BO87" s="3">
        <v>6.0116290934646719E-4</v>
      </c>
      <c r="BP87" s="3">
        <v>6.056887571224851E-4</v>
      </c>
      <c r="BQ87" s="3">
        <v>6.1434346555696987E-4</v>
      </c>
      <c r="BR87" s="3">
        <v>6.2622703797230535E-4</v>
      </c>
      <c r="BS87" s="3">
        <v>6.4042599240340936E-4</v>
      </c>
      <c r="BT87" s="3">
        <v>6.5596380694721572E-4</v>
      </c>
      <c r="BU87" s="3">
        <v>6.719817137604637E-4</v>
      </c>
      <c r="BV87" s="3">
        <v>6.8840327741959714E-4</v>
      </c>
      <c r="BW87" s="3">
        <v>7.0533851837531513E-4</v>
      </c>
      <c r="BX87" s="3">
        <v>7.2286337362108179E-4</v>
      </c>
      <c r="BY87" s="3">
        <v>7.4100851071454946E-4</v>
      </c>
      <c r="BZ87" s="3">
        <v>7.597597377978219E-4</v>
      </c>
      <c r="CA87" s="3">
        <v>7.7907718696170077E-4</v>
      </c>
      <c r="CB87" s="3">
        <v>7.9888979738928438E-4</v>
      </c>
      <c r="CC87" s="3">
        <v>8.1909931978474675E-4</v>
      </c>
      <c r="CD87" s="3">
        <v>8.3958888879669298E-4</v>
      </c>
      <c r="CE87" s="3"/>
      <c r="CF87" s="3"/>
      <c r="CG87" s="3"/>
      <c r="CH87" s="3"/>
      <c r="CI87" s="3"/>
      <c r="CJ87" s="3"/>
      <c r="CK87" s="3"/>
      <c r="CL87" s="3"/>
      <c r="CM87" s="3"/>
      <c r="CN87" s="3"/>
      <c r="CO87" s="3"/>
      <c r="CP87" s="3"/>
      <c r="CQ87" s="3"/>
      <c r="CR87" s="3"/>
      <c r="CS87" s="3"/>
      <c r="CT87" s="3"/>
      <c r="CU87" s="3"/>
      <c r="CV87" s="3"/>
      <c r="CW87" s="3"/>
      <c r="CX87" s="3"/>
      <c r="CY87" s="3"/>
      <c r="CZ87" s="3"/>
      <c r="DA87" s="3"/>
      <c r="DB87" s="3"/>
      <c r="DC87" s="3"/>
      <c r="DD87" s="3"/>
      <c r="DE87" s="3"/>
      <c r="DF87" s="3"/>
      <c r="DG87" s="3"/>
      <c r="DH87" s="3"/>
      <c r="DI87" s="3"/>
      <c r="DJ87" s="3"/>
      <c r="DK87" s="3"/>
      <c r="DL87" s="3"/>
      <c r="DM87" s="3"/>
      <c r="DN87" s="3"/>
      <c r="DO87" s="3"/>
      <c r="DP87" s="3"/>
      <c r="DQ87" s="3"/>
      <c r="DR87" s="3"/>
      <c r="DS87" s="3"/>
      <c r="DT87" s="3"/>
      <c r="DU87" s="3"/>
      <c r="DV87" s="3"/>
      <c r="DW87" s="3"/>
      <c r="DX87" s="3"/>
      <c r="DY87" s="3"/>
      <c r="DZ87" s="3"/>
      <c r="EA87" s="3"/>
      <c r="EB87" s="3"/>
      <c r="EC87" s="3"/>
      <c r="ED87" s="3"/>
      <c r="EE87" s="3"/>
      <c r="EF87" s="3"/>
      <c r="EG87" s="3"/>
    </row>
    <row r="88" spans="1:137">
      <c r="A88">
        <v>84</v>
      </c>
      <c r="B88" s="3">
        <v>1.564078493866812E-3</v>
      </c>
      <c r="C88" s="3">
        <v>1.5364031976872299E-3</v>
      </c>
      <c r="D88" s="3">
        <v>1.5149574738239134E-3</v>
      </c>
      <c r="E88" s="3">
        <v>1.4983295671505592E-3</v>
      </c>
      <c r="F88" s="3">
        <v>1.4850414455964203E-3</v>
      </c>
      <c r="G88" s="3">
        <v>1.473510670989824E-3</v>
      </c>
      <c r="H88" s="3">
        <v>1.4621023283914341E-3</v>
      </c>
      <c r="I88" s="3">
        <v>1.4494577980528817E-3</v>
      </c>
      <c r="J88" s="3">
        <v>1.4347788545716954E-3</v>
      </c>
      <c r="K88" s="3">
        <v>1.4174481080273386E-3</v>
      </c>
      <c r="L88" s="3">
        <v>1.3969752229368475E-3</v>
      </c>
      <c r="M88" s="3">
        <v>1.3730052881088955E-3</v>
      </c>
      <c r="N88" s="3">
        <v>1.3452063326179198E-3</v>
      </c>
      <c r="O88" s="3">
        <v>1.3134937601083983E-3</v>
      </c>
      <c r="P88" s="3">
        <v>1.2780933172978042E-3</v>
      </c>
      <c r="Q88" s="3">
        <v>1.2395051637688482E-3</v>
      </c>
      <c r="R88" s="3">
        <v>1.1984160265575328E-3</v>
      </c>
      <c r="S88" s="3">
        <v>1.1555656907233404E-3</v>
      </c>
      <c r="T88" s="3">
        <v>1.111690666351515E-3</v>
      </c>
      <c r="U88" s="3">
        <v>1.067461227212068E-3</v>
      </c>
      <c r="V88" s="3">
        <v>1.0234369688248192E-3</v>
      </c>
      <c r="W88" s="3">
        <v>9.8013478325347371E-4</v>
      </c>
      <c r="X88" s="3">
        <v>9.3825891360169774E-4</v>
      </c>
      <c r="Y88" s="3">
        <v>8.984086775789972E-4</v>
      </c>
      <c r="Z88" s="3">
        <v>8.6100771577387561E-4</v>
      </c>
      <c r="AA88" s="3">
        <v>8.2633063788541757E-4</v>
      </c>
      <c r="AB88" s="3">
        <v>7.9453035861107085E-4</v>
      </c>
      <c r="AC88" s="3">
        <v>7.6566065387544764E-4</v>
      </c>
      <c r="AD88" s="3">
        <v>7.3972032133746068E-4</v>
      </c>
      <c r="AE88" s="3">
        <v>7.3021628348254452E-4</v>
      </c>
      <c r="AF88" s="3">
        <v>7.230662742272316E-4</v>
      </c>
      <c r="AG88" s="3">
        <v>7.1835457357192773E-4</v>
      </c>
      <c r="AH88" s="3">
        <v>7.1605776357092901E-4</v>
      </c>
      <c r="AI88" s="3">
        <v>7.1614402642207128E-4</v>
      </c>
      <c r="AJ88" s="3">
        <v>7.1861016814126627E-4</v>
      </c>
      <c r="AK88" s="3">
        <v>7.2349456038177005E-4</v>
      </c>
      <c r="AL88" s="3">
        <v>7.2328542703401476E-4</v>
      </c>
      <c r="AM88" s="3">
        <v>7.2359955600250392E-4</v>
      </c>
      <c r="AN88" s="3">
        <v>7.240937235441265E-4</v>
      </c>
      <c r="AO88" s="3">
        <v>7.2445926917825141E-4</v>
      </c>
      <c r="AP88" s="3">
        <v>7.2445193727673429E-4</v>
      </c>
      <c r="AQ88" s="3">
        <v>7.2373737325087673E-4</v>
      </c>
      <c r="AR88" s="3">
        <v>7.2135624716755089E-4</v>
      </c>
      <c r="AS88" s="3">
        <v>7.1627817449266943E-4</v>
      </c>
      <c r="AT88" s="3">
        <v>7.0761491570157941E-4</v>
      </c>
      <c r="AU88" s="3">
        <v>6.9464979866697542E-4</v>
      </c>
      <c r="AV88" s="3">
        <v>6.7731253998502372E-4</v>
      </c>
      <c r="AW88" s="3">
        <v>6.5748179666994758E-4</v>
      </c>
      <c r="AX88" s="3">
        <v>6.3741633385796452E-4</v>
      </c>
      <c r="AY88" s="3">
        <v>6.1919820590492565E-4</v>
      </c>
      <c r="AZ88" s="3">
        <v>6.0471947256473234E-4</v>
      </c>
      <c r="BA88" s="3">
        <v>5.9536011724130159E-4</v>
      </c>
      <c r="BB88" s="3">
        <v>5.9096199033451999E-4</v>
      </c>
      <c r="BC88" s="3">
        <v>5.9098757440867434E-4</v>
      </c>
      <c r="BD88" s="3">
        <v>5.948490745082733E-4</v>
      </c>
      <c r="BE88" s="3">
        <v>6.0185432012685447E-4</v>
      </c>
      <c r="BF88" s="3">
        <v>6.1114680260124829E-4</v>
      </c>
      <c r="BG88" s="3">
        <v>6.2163109017031076E-4</v>
      </c>
      <c r="BH88" s="3">
        <v>6.3199987452459874E-4</v>
      </c>
      <c r="BI88" s="3">
        <v>6.4076654888012004E-4</v>
      </c>
      <c r="BJ88" s="3">
        <v>6.4631594021623338E-4</v>
      </c>
      <c r="BK88" s="3">
        <v>6.4751423434363626E-4</v>
      </c>
      <c r="BL88" s="3">
        <v>6.4543828742777073E-4</v>
      </c>
      <c r="BM88" s="3">
        <v>6.4192734319202204E-4</v>
      </c>
      <c r="BN88" s="3">
        <v>6.3904564375641003E-4</v>
      </c>
      <c r="BO88" s="3">
        <v>6.3906839967752969E-4</v>
      </c>
      <c r="BP88" s="3">
        <v>6.4387959140590361E-4</v>
      </c>
      <c r="BQ88" s="3">
        <v>6.5307986900058936E-4</v>
      </c>
      <c r="BR88" s="3">
        <v>6.6571245889118595E-4</v>
      </c>
      <c r="BS88" s="3">
        <v>6.8080624423343865E-4</v>
      </c>
      <c r="BT88" s="3">
        <v>6.973230850806756E-4</v>
      </c>
      <c r="BU88" s="3">
        <v>7.1435002533397135E-4</v>
      </c>
      <c r="BV88" s="3">
        <v>7.3180582047001276E-4</v>
      </c>
      <c r="BW88" s="3">
        <v>7.4980745890225074E-4</v>
      </c>
      <c r="BX88" s="3">
        <v>7.6843570923148369E-4</v>
      </c>
      <c r="BY88" s="3">
        <v>7.8772323388263986E-4</v>
      </c>
      <c r="BZ88" s="3">
        <v>8.0765502279693264E-4</v>
      </c>
      <c r="CA88" s="3">
        <v>8.2818876619752317E-4</v>
      </c>
      <c r="CB88" s="3">
        <v>8.4924900406481711E-4</v>
      </c>
      <c r="CC88" s="3">
        <v>8.7073138748819249E-4</v>
      </c>
      <c r="CD88" s="3">
        <v>8.9251178838850012E-4</v>
      </c>
      <c r="CE88" s="3"/>
      <c r="CF88" s="3"/>
      <c r="CG88" s="3"/>
      <c r="CH88" s="3"/>
      <c r="CI88" s="3"/>
      <c r="CJ88" s="3"/>
      <c r="CK88" s="3"/>
      <c r="CL88" s="3"/>
      <c r="CM88" s="3"/>
      <c r="CN88" s="3"/>
      <c r="CO88" s="3"/>
      <c r="CP88" s="3"/>
      <c r="CQ88" s="3"/>
      <c r="CR88" s="3"/>
      <c r="CS88" s="3"/>
      <c r="CT88" s="3"/>
      <c r="CU88" s="3"/>
      <c r="CV88" s="3"/>
      <c r="CW88" s="3"/>
      <c r="CX88" s="3"/>
      <c r="CY88" s="3"/>
      <c r="CZ88" s="3"/>
      <c r="DA88" s="3"/>
      <c r="DB88" s="3"/>
      <c r="DC88" s="3"/>
      <c r="DD88" s="3"/>
      <c r="DE88" s="3"/>
      <c r="DF88" s="3"/>
      <c r="DG88" s="3"/>
      <c r="DH88" s="3"/>
      <c r="DI88" s="3"/>
      <c r="DJ88" s="3"/>
      <c r="DK88" s="3"/>
      <c r="DL88" s="3"/>
      <c r="DM88" s="3"/>
      <c r="DN88" s="3"/>
      <c r="DO88" s="3"/>
      <c r="DP88" s="3"/>
      <c r="DQ88" s="3"/>
      <c r="DR88" s="3"/>
      <c r="DS88" s="3"/>
      <c r="DT88" s="3"/>
      <c r="DU88" s="3"/>
      <c r="DV88" s="3"/>
      <c r="DW88" s="3"/>
      <c r="DX88" s="3"/>
      <c r="DY88" s="3"/>
      <c r="DZ88" s="3"/>
      <c r="EA88" s="3"/>
      <c r="EB88" s="3"/>
      <c r="EC88" s="3"/>
      <c r="ED88" s="3"/>
      <c r="EE88" s="3"/>
      <c r="EF88" s="3"/>
      <c r="EG88" s="3"/>
    </row>
    <row r="89" spans="1:137">
      <c r="A89">
        <v>85</v>
      </c>
      <c r="B89" s="3">
        <v>1.6184144869714674E-3</v>
      </c>
      <c r="C89" s="3">
        <v>1.5941129953638143E-3</v>
      </c>
      <c r="D89" s="3">
        <v>1.575290245134742E-3</v>
      </c>
      <c r="E89" s="3">
        <v>1.5605485117164851E-3</v>
      </c>
      <c r="F89" s="3">
        <v>1.5483951868962831E-3</v>
      </c>
      <c r="G89" s="3">
        <v>1.5372105774519944E-3</v>
      </c>
      <c r="H89" s="3">
        <v>1.5254487550091934E-3</v>
      </c>
      <c r="I89" s="3">
        <v>1.5122576341796167E-3</v>
      </c>
      <c r="J89" s="3">
        <v>1.4969439116178649E-3</v>
      </c>
      <c r="K89" s="3">
        <v>1.4788634429550719E-3</v>
      </c>
      <c r="L89" s="3">
        <v>1.4575046415407961E-3</v>
      </c>
      <c r="M89" s="3">
        <v>1.4324972147045771E-3</v>
      </c>
      <c r="N89" s="3">
        <v>1.4034948148555174E-3</v>
      </c>
      <c r="O89" s="3">
        <v>1.3704091876474791E-3</v>
      </c>
      <c r="P89" s="3">
        <v>1.3334758662876135E-3</v>
      </c>
      <c r="Q89" s="3">
        <v>1.2932166853280762E-3</v>
      </c>
      <c r="R89" s="3">
        <v>1.2503481295926173E-3</v>
      </c>
      <c r="S89" s="3">
        <v>1.2056420400413284E-3</v>
      </c>
      <c r="T89" s="3">
        <v>1.1598668400713739E-3</v>
      </c>
      <c r="U89" s="3">
        <v>1.1137218460681251E-3</v>
      </c>
      <c r="V89" s="3">
        <v>1.0677908996627556E-3</v>
      </c>
      <c r="W89" s="3">
        <v>1.0226132826493517E-3</v>
      </c>
      <c r="X89" s="3">
        <v>9.7892372866774748E-4</v>
      </c>
      <c r="Y89" s="3">
        <v>9.3734750421968081E-4</v>
      </c>
      <c r="Z89" s="3">
        <v>8.9832659557923487E-4</v>
      </c>
      <c r="AA89" s="3">
        <v>8.6214750751884407E-4</v>
      </c>
      <c r="AB89" s="3">
        <v>8.2896978163153276E-4</v>
      </c>
      <c r="AC89" s="3">
        <v>7.9884952806577223E-4</v>
      </c>
      <c r="AD89" s="3">
        <v>7.8635941233360653E-4</v>
      </c>
      <c r="AE89" s="3">
        <v>7.7625656962493795E-4</v>
      </c>
      <c r="AF89" s="3">
        <v>7.6865606775938019E-4</v>
      </c>
      <c r="AG89" s="3">
        <v>7.6364749486720906E-4</v>
      </c>
      <c r="AH89" s="3">
        <v>7.6120596710832922E-4</v>
      </c>
      <c r="AI89" s="3">
        <v>7.6129767237745913E-4</v>
      </c>
      <c r="AJ89" s="3">
        <v>7.6391922414107522E-4</v>
      </c>
      <c r="AK89" s="3">
        <v>7.6911141983571605E-4</v>
      </c>
      <c r="AL89" s="3">
        <v>7.6888886729555874E-4</v>
      </c>
      <c r="AM89" s="3">
        <v>7.6922250514849472E-4</v>
      </c>
      <c r="AN89" s="3">
        <v>7.6974747608600557E-4</v>
      </c>
      <c r="AO89" s="3">
        <v>7.7013566585768336E-4</v>
      </c>
      <c r="AP89" s="3">
        <v>7.701274266204369E-4</v>
      </c>
      <c r="AQ89" s="3">
        <v>7.6936734588703263E-4</v>
      </c>
      <c r="AR89" s="3">
        <v>7.6683569092878933E-4</v>
      </c>
      <c r="AS89" s="3">
        <v>7.6143721308119668E-4</v>
      </c>
      <c r="AT89" s="3">
        <v>7.5222776785571408E-4</v>
      </c>
      <c r="AU89" s="3">
        <v>7.384455792884898E-4</v>
      </c>
      <c r="AV89" s="3">
        <v>7.2001594234812148E-4</v>
      </c>
      <c r="AW89" s="3">
        <v>6.9893579089197434E-4</v>
      </c>
      <c r="AX89" s="3">
        <v>6.776061228995076E-4</v>
      </c>
      <c r="AY89" s="3">
        <v>6.5824013197030181E-4</v>
      </c>
      <c r="AZ89" s="3">
        <v>6.4284907959738622E-4</v>
      </c>
      <c r="BA89" s="3">
        <v>6.3289991281844607E-4</v>
      </c>
      <c r="BB89" s="3">
        <v>6.2822456326161902E-4</v>
      </c>
      <c r="BC89" s="3">
        <v>6.2825167979316547E-4</v>
      </c>
      <c r="BD89" s="3">
        <v>6.3235645005171805E-4</v>
      </c>
      <c r="BE89" s="3">
        <v>6.3980309972804558E-4</v>
      </c>
      <c r="BF89" s="3">
        <v>6.4968115286455233E-4</v>
      </c>
      <c r="BG89" s="3">
        <v>6.6082613985488873E-4</v>
      </c>
      <c r="BH89" s="3">
        <v>6.7184835943658939E-4</v>
      </c>
      <c r="BI89" s="3">
        <v>6.8116751409729934E-4</v>
      </c>
      <c r="BJ89" s="3">
        <v>6.8706663906108992E-4</v>
      </c>
      <c r="BK89" s="3">
        <v>6.8834046344573856E-4</v>
      </c>
      <c r="BL89" s="3">
        <v>6.8613370494810305E-4</v>
      </c>
      <c r="BM89" s="3">
        <v>6.8240151923377426E-4</v>
      </c>
      <c r="BN89" s="3">
        <v>6.7933824836656238E-4</v>
      </c>
      <c r="BO89" s="3">
        <v>6.7936250788823405E-4</v>
      </c>
      <c r="BP89" s="3">
        <v>6.844770210215176E-4</v>
      </c>
      <c r="BQ89" s="3">
        <v>6.9425722846936028E-4</v>
      </c>
      <c r="BR89" s="3">
        <v>7.0768599821463129E-4</v>
      </c>
      <c r="BS89" s="3">
        <v>7.2373094191414326E-4</v>
      </c>
      <c r="BT89" s="3">
        <v>7.4128841288381773E-4</v>
      </c>
      <c r="BU89" s="3">
        <v>7.5938784691184126E-4</v>
      </c>
      <c r="BV89" s="3">
        <v>7.7794288868996754E-4</v>
      </c>
      <c r="BW89" s="3">
        <v>7.9707793768836097E-4</v>
      </c>
      <c r="BX89" s="3">
        <v>8.1687890424125419E-4</v>
      </c>
      <c r="BY89" s="3">
        <v>8.3738057930458432E-4</v>
      </c>
      <c r="BZ89" s="3">
        <v>8.5856709302705835E-4</v>
      </c>
      <c r="CA89" s="3">
        <v>8.8039354924338464E-4</v>
      </c>
      <c r="CB89" s="3">
        <v>9.0277982210030367E-4</v>
      </c>
      <c r="CC89" s="3">
        <v>9.2561509109738102E-4</v>
      </c>
      <c r="CD89" s="3">
        <v>9.4876752154828751E-4</v>
      </c>
      <c r="CE89" s="3"/>
      <c r="CF89" s="3"/>
      <c r="CG89" s="3"/>
      <c r="CH89" s="3"/>
      <c r="CI89" s="3"/>
      <c r="CJ89" s="3"/>
      <c r="CK89" s="3"/>
      <c r="CL89" s="3"/>
      <c r="CM89" s="3"/>
      <c r="CN89" s="3"/>
      <c r="CO89" s="3"/>
      <c r="CP89" s="3"/>
      <c r="CQ89" s="3"/>
      <c r="CR89" s="3"/>
      <c r="CS89" s="3"/>
      <c r="CT89" s="3"/>
      <c r="CU89" s="3"/>
      <c r="CV89" s="3"/>
      <c r="CW89" s="3"/>
      <c r="CX89" s="3"/>
      <c r="CY89" s="3"/>
      <c r="CZ89" s="3"/>
      <c r="DA89" s="3"/>
      <c r="DB89" s="3"/>
      <c r="DC89" s="3"/>
      <c r="DD89" s="3"/>
      <c r="DE89" s="3"/>
      <c r="DF89" s="3"/>
      <c r="DG89" s="3"/>
      <c r="DH89" s="3"/>
      <c r="DI89" s="3"/>
      <c r="DJ89" s="3"/>
      <c r="DK89" s="3"/>
      <c r="DL89" s="3"/>
      <c r="DM89" s="3"/>
      <c r="DN89" s="3"/>
      <c r="DO89" s="3"/>
      <c r="DP89" s="3"/>
      <c r="DQ89" s="3"/>
      <c r="DR89" s="3"/>
      <c r="DS89" s="3"/>
      <c r="DT89" s="3"/>
      <c r="DU89" s="3"/>
      <c r="DV89" s="3"/>
      <c r="DW89" s="3"/>
      <c r="DX89" s="3"/>
      <c r="DY89" s="3"/>
      <c r="DZ89" s="3"/>
      <c r="EA89" s="3"/>
      <c r="EB89" s="3"/>
      <c r="EC89" s="3"/>
      <c r="ED89" s="3"/>
      <c r="EE89" s="3"/>
      <c r="EF89" s="3"/>
      <c r="EG89" s="3"/>
    </row>
    <row r="90" spans="1:137">
      <c r="A90">
        <v>86</v>
      </c>
      <c r="B90" s="3">
        <v>1.6792000734048382E-3</v>
      </c>
      <c r="C90" s="3">
        <v>1.6575933188954298E-3</v>
      </c>
      <c r="D90" s="3">
        <v>1.6407001769036215E-3</v>
      </c>
      <c r="E90" s="3">
        <v>1.6271186360238496E-3</v>
      </c>
      <c r="F90" s="3">
        <v>1.615327568064169E-3</v>
      </c>
      <c r="G90" s="3">
        <v>1.6038064341266107E-3</v>
      </c>
      <c r="H90" s="3">
        <v>1.5915364464762962E-3</v>
      </c>
      <c r="I90" s="3">
        <v>1.5777751917634812E-3</v>
      </c>
      <c r="J90" s="3">
        <v>1.5617993263305227E-3</v>
      </c>
      <c r="K90" s="3">
        <v>1.5429367930811771E-3</v>
      </c>
      <c r="L90" s="3">
        <v>1.5206538339414316E-3</v>
      </c>
      <c r="M90" s="3">
        <v>1.4945641087199194E-3</v>
      </c>
      <c r="N90" s="3">
        <v>1.4643062715681029E-3</v>
      </c>
      <c r="O90" s="3">
        <v>1.4297882524892133E-3</v>
      </c>
      <c r="P90" s="3">
        <v>1.3912557952032551E-3</v>
      </c>
      <c r="Q90" s="3">
        <v>1.3492533476652763E-3</v>
      </c>
      <c r="R90" s="3">
        <v>1.30452844066843E-3</v>
      </c>
      <c r="S90" s="3">
        <v>1.2578863586455154E-3</v>
      </c>
      <c r="T90" s="3">
        <v>1.2101288196467307E-3</v>
      </c>
      <c r="U90" s="3">
        <v>1.1619854396999545E-3</v>
      </c>
      <c r="V90" s="3">
        <v>1.1140653558946985E-3</v>
      </c>
      <c r="W90" s="3">
        <v>1.0669312082178929E-3</v>
      </c>
      <c r="X90" s="3">
        <v>1.0213495384198299E-3</v>
      </c>
      <c r="Y90" s="3">
        <v>9.7797268320118608E-4</v>
      </c>
      <c r="Z90" s="3">
        <v>9.3726176763683745E-4</v>
      </c>
      <c r="AA90" s="3">
        <v>8.9951570609482739E-4</v>
      </c>
      <c r="AB90" s="3">
        <v>8.6490095399312261E-4</v>
      </c>
      <c r="AC90" s="3">
        <v>8.4921408036521355E-4</v>
      </c>
      <c r="AD90" s="3">
        <v>8.3593708691508757E-4</v>
      </c>
      <c r="AE90" s="3">
        <v>8.2519776531152168E-4</v>
      </c>
      <c r="AF90" s="3">
        <v>8.1711842738969387E-4</v>
      </c>
      <c r="AG90" s="3">
        <v>8.1179430311735957E-4</v>
      </c>
      <c r="AH90" s="3">
        <v>8.0919895177673166E-4</v>
      </c>
      <c r="AI90" s="3">
        <v>8.0929644283893624E-4</v>
      </c>
      <c r="AJ90" s="3">
        <v>8.1208318623761648E-4</v>
      </c>
      <c r="AK90" s="3">
        <v>8.1760255887464715E-4</v>
      </c>
      <c r="AL90" s="3">
        <v>8.1736571128050099E-4</v>
      </c>
      <c r="AM90" s="3">
        <v>8.1772004860338789E-4</v>
      </c>
      <c r="AN90" s="3">
        <v>8.1827771776001317E-4</v>
      </c>
      <c r="AO90" s="3">
        <v>8.1868992594031124E-4</v>
      </c>
      <c r="AP90" s="3">
        <v>8.186806643131607E-4</v>
      </c>
      <c r="AQ90" s="3">
        <v>8.178721386963995E-4</v>
      </c>
      <c r="AR90" s="3">
        <v>8.1518041851686221E-4</v>
      </c>
      <c r="AS90" s="3">
        <v>8.0944131725823253E-4</v>
      </c>
      <c r="AT90" s="3">
        <v>7.9965127584234741E-4</v>
      </c>
      <c r="AU90" s="3">
        <v>7.8500058329111951E-4</v>
      </c>
      <c r="AV90" s="3">
        <v>7.6540983561836204E-4</v>
      </c>
      <c r="AW90" s="3">
        <v>7.4300167344105506E-4</v>
      </c>
      <c r="AX90" s="3">
        <v>7.2032826563032503E-4</v>
      </c>
      <c r="AY90" s="3">
        <v>6.9974219033786032E-4</v>
      </c>
      <c r="AZ90" s="3">
        <v>6.8338140936562868E-4</v>
      </c>
      <c r="BA90" s="3">
        <v>6.7280530699078387E-4</v>
      </c>
      <c r="BB90" s="3">
        <v>6.6783527794658153E-4</v>
      </c>
      <c r="BC90" s="3">
        <v>6.6786401300478941E-4</v>
      </c>
      <c r="BD90" s="3">
        <v>6.7222735562101751E-4</v>
      </c>
      <c r="BE90" s="3">
        <v>6.8014318519510125E-4</v>
      </c>
      <c r="BF90" s="3">
        <v>6.9064366275112471E-4</v>
      </c>
      <c r="BG90" s="3">
        <v>7.0249093471444707E-4</v>
      </c>
      <c r="BH90" s="3">
        <v>7.1420771975464598E-4</v>
      </c>
      <c r="BI90" s="3">
        <v>7.24114131579155E-4</v>
      </c>
      <c r="BJ90" s="3">
        <v>7.3038500583804983E-4</v>
      </c>
      <c r="BK90" s="3">
        <v>7.3173911657779833E-4</v>
      </c>
      <c r="BL90" s="3">
        <v>7.2939331436711952E-4</v>
      </c>
      <c r="BM90" s="3">
        <v>7.254259633402533E-4</v>
      </c>
      <c r="BN90" s="3">
        <v>7.2216969622473633E-4</v>
      </c>
      <c r="BO90" s="3">
        <v>7.2219556303948376E-4</v>
      </c>
      <c r="BP90" s="3">
        <v>7.2763250599357048E-4</v>
      </c>
      <c r="BQ90" s="3">
        <v>7.3802916410499193E-4</v>
      </c>
      <c r="BR90" s="3">
        <v>7.5230423946069918E-4</v>
      </c>
      <c r="BS90" s="3">
        <v>7.693602061080594E-4</v>
      </c>
      <c r="BT90" s="3">
        <v>7.880237764370401E-4</v>
      </c>
      <c r="BU90" s="3">
        <v>8.0726314236201965E-4</v>
      </c>
      <c r="BV90" s="3">
        <v>8.2698651729570512E-4</v>
      </c>
      <c r="BW90" s="3">
        <v>8.4732618326730435E-4</v>
      </c>
      <c r="BX90" s="3">
        <v>8.6837352272556105E-4</v>
      </c>
      <c r="BY90" s="3">
        <v>8.9016559826843973E-4</v>
      </c>
      <c r="BZ90" s="3">
        <v>9.126856373388631E-4</v>
      </c>
      <c r="CA90" s="3">
        <v>9.3588600498238856E-4</v>
      </c>
      <c r="CB90" s="3">
        <v>9.5968162747573911E-4</v>
      </c>
      <c r="CC90" s="3">
        <v>9.8395481895287903E-4</v>
      </c>
      <c r="CD90" s="3">
        <v>1.0085655680950358E-3</v>
      </c>
    </row>
    <row r="91" spans="1:137">
      <c r="A91">
        <v>87</v>
      </c>
      <c r="B91" s="3">
        <v>1.7460633483404782E-3</v>
      </c>
      <c r="C91" s="3">
        <v>1.7264152627110574E-3</v>
      </c>
      <c r="D91" s="3">
        <v>1.7106840169520429E-3</v>
      </c>
      <c r="E91" s="3">
        <v>1.6974486523128759E-3</v>
      </c>
      <c r="F91" s="3">
        <v>1.6853024314951095E-3</v>
      </c>
      <c r="G91" s="3">
        <v>1.6732837579927968E-3</v>
      </c>
      <c r="H91" s="3">
        <v>1.6604837406103985E-3</v>
      </c>
      <c r="I91" s="3">
        <v>1.6461278020008547E-3</v>
      </c>
      <c r="J91" s="3">
        <v>1.6294612579990748E-3</v>
      </c>
      <c r="K91" s="3">
        <v>1.6097829304553895E-3</v>
      </c>
      <c r="L91" s="3">
        <v>1.5865359298338152E-3</v>
      </c>
      <c r="M91" s="3">
        <v>1.5593171735912509E-3</v>
      </c>
      <c r="N91" s="3">
        <v>1.5277496692431504E-3</v>
      </c>
      <c r="O91" s="3">
        <v>1.4917373667327795E-3</v>
      </c>
      <c r="P91" s="3">
        <v>1.4515366626673873E-3</v>
      </c>
      <c r="Q91" s="3">
        <v>1.4077155973904526E-3</v>
      </c>
      <c r="R91" s="3">
        <v>1.361054091494128E-3</v>
      </c>
      <c r="S91" s="3">
        <v>1.3123923203910888E-3</v>
      </c>
      <c r="T91" s="3">
        <v>1.2625667377840772E-3</v>
      </c>
      <c r="U91" s="3">
        <v>1.2123385706560069E-3</v>
      </c>
      <c r="V91" s="3">
        <v>1.1623433462120483E-3</v>
      </c>
      <c r="W91" s="3">
        <v>1.1131680728625583E-3</v>
      </c>
      <c r="X91" s="3">
        <v>1.0656124747549882E-3</v>
      </c>
      <c r="Y91" s="3">
        <v>1.0203571284724447E-3</v>
      </c>
      <c r="Z91" s="3">
        <v>9.7788312517435778E-4</v>
      </c>
      <c r="AA91" s="3">
        <v>9.3850232553747851E-4</v>
      </c>
      <c r="AB91" s="3">
        <v>9.1942667114763648E-4</v>
      </c>
      <c r="AC91" s="3">
        <v>9.0275160607250081E-4</v>
      </c>
      <c r="AD91" s="3">
        <v>8.8863823675451559E-4</v>
      </c>
      <c r="AE91" s="3">
        <v>8.7722239894083478E-4</v>
      </c>
      <c r="AF91" s="3">
        <v>8.6863410347770738E-4</v>
      </c>
      <c r="AG91" s="3">
        <v>8.6297457677789007E-4</v>
      </c>
      <c r="AH91" s="3">
        <v>8.602157247172233E-4</v>
      </c>
      <c r="AI91" s="3">
        <v>8.6031936661280317E-4</v>
      </c>
      <c r="AJ91" s="3">
        <v>8.6328169734037037E-4</v>
      </c>
      <c r="AK91" s="3">
        <v>8.6914883672806577E-4</v>
      </c>
      <c r="AL91" s="3">
        <v>8.688967591615474E-4</v>
      </c>
      <c r="AM91" s="3">
        <v>8.6927305642841212E-4</v>
      </c>
      <c r="AN91" s="3">
        <v>8.6986543186401411E-4</v>
      </c>
      <c r="AO91" s="3">
        <v>8.7030311236785027E-4</v>
      </c>
      <c r="AP91" s="3">
        <v>8.7029269852943476E-4</v>
      </c>
      <c r="AQ91" s="3">
        <v>8.6943260777351365E-4</v>
      </c>
      <c r="AR91" s="3">
        <v>8.6657067925123316E-4</v>
      </c>
      <c r="AS91" s="3">
        <v>8.6046946027197504E-4</v>
      </c>
      <c r="AT91" s="3">
        <v>8.5006224838200936E-4</v>
      </c>
      <c r="AU91" s="3">
        <v>8.3448838966560001E-4</v>
      </c>
      <c r="AV91" s="3">
        <v>8.1366348657056287E-4</v>
      </c>
      <c r="AW91" s="3">
        <v>7.8984378096586905E-4</v>
      </c>
      <c r="AX91" s="3">
        <v>7.6574210996378442E-4</v>
      </c>
      <c r="AY91" s="3">
        <v>7.4385919810120529E-4</v>
      </c>
      <c r="AZ91" s="3">
        <v>7.2646767630245984E-4</v>
      </c>
      <c r="BA91" s="3">
        <v>7.1522518333939542E-4</v>
      </c>
      <c r="BB91" s="3">
        <v>7.0994192092358984E-4</v>
      </c>
      <c r="BC91" s="3">
        <v>7.0997236462897492E-4</v>
      </c>
      <c r="BD91" s="3">
        <v>7.1461054127851644E-4</v>
      </c>
      <c r="BE91" s="3">
        <v>7.2302506957053691E-4</v>
      </c>
      <c r="BF91" s="3">
        <v>7.3418713872936065E-4</v>
      </c>
      <c r="BG91" s="3">
        <v>7.4678089212287465E-4</v>
      </c>
      <c r="BH91" s="3">
        <v>7.5923595541890516E-4</v>
      </c>
      <c r="BI91" s="3">
        <v>7.6976658505987334E-4</v>
      </c>
      <c r="BJ91" s="3">
        <v>7.7643260688132077E-4</v>
      </c>
      <c r="BK91" s="3">
        <v>7.7787205895339542E-4</v>
      </c>
      <c r="BL91" s="3">
        <v>7.7537846423135623E-4</v>
      </c>
      <c r="BM91" s="3">
        <v>7.711611500575711E-4</v>
      </c>
      <c r="BN91" s="3">
        <v>7.6769974505045064E-4</v>
      </c>
      <c r="BO91" s="3">
        <v>7.6772733053980587E-4</v>
      </c>
      <c r="BP91" s="3">
        <v>7.7350701362634657E-4</v>
      </c>
      <c r="BQ91" s="3">
        <v>7.8455893861127733E-4</v>
      </c>
      <c r="BR91" s="3">
        <v>7.9973359409799244E-4</v>
      </c>
      <c r="BS91" s="3">
        <v>8.1786420643736434E-4</v>
      </c>
      <c r="BT91" s="3">
        <v>8.3770345190162352E-4</v>
      </c>
      <c r="BU91" s="3">
        <v>8.5815441322675498E-4</v>
      </c>
      <c r="BV91" s="3">
        <v>8.7911953208600528E-4</v>
      </c>
      <c r="BW91" s="3">
        <v>9.007394748296127E-4</v>
      </c>
      <c r="BX91" s="3">
        <v>9.2311144802432793E-4</v>
      </c>
      <c r="BY91" s="3">
        <v>9.4627493919614359E-4</v>
      </c>
      <c r="BZ91" s="3">
        <v>9.7021222893279408E-4</v>
      </c>
      <c r="CA91" s="3">
        <v>9.9487278287341881E-4</v>
      </c>
      <c r="CB91" s="3">
        <v>1.0201662811945597E-3</v>
      </c>
      <c r="CC91" s="3">
        <v>1.0459677559285364E-3</v>
      </c>
      <c r="CD91" s="3">
        <v>1.0721285215441587E-3</v>
      </c>
      <c r="CI91" s="5"/>
    </row>
    <row r="92" spans="1:137">
      <c r="A92">
        <v>88</v>
      </c>
      <c r="B92" s="3">
        <v>1.8185524416647674E-3</v>
      </c>
      <c r="C92" s="3">
        <v>1.8000492279409003E-3</v>
      </c>
      <c r="D92" s="3">
        <v>1.7846200756820628E-3</v>
      </c>
      <c r="E92" s="3">
        <v>1.7709751209770809E-3</v>
      </c>
      <c r="F92" s="3">
        <v>1.7583045029244864E-3</v>
      </c>
      <c r="G92" s="3">
        <v>1.7457669026237225E-3</v>
      </c>
      <c r="H92" s="3">
        <v>1.732414058256246E-3</v>
      </c>
      <c r="I92" s="3">
        <v>1.7174378367389013E-3</v>
      </c>
      <c r="J92" s="3">
        <v>1.7000508570552302E-3</v>
      </c>
      <c r="K92" s="3">
        <v>1.6795215594758493E-3</v>
      </c>
      <c r="L92" s="3">
        <v>1.6552689214690977E-3</v>
      </c>
      <c r="M92" s="3">
        <v>1.6268723932789753E-3</v>
      </c>
      <c r="N92" s="3">
        <v>1.5939386594752084E-3</v>
      </c>
      <c r="O92" s="3">
        <v>1.5563675184975816E-3</v>
      </c>
      <c r="P92" s="3">
        <v>1.5144264813578346E-3</v>
      </c>
      <c r="Q92" s="3">
        <v>1.4687082020709663E-3</v>
      </c>
      <c r="R92" s="3">
        <v>1.4200263929010767E-3</v>
      </c>
      <c r="S92" s="3">
        <v>1.369257630258114E-3</v>
      </c>
      <c r="T92" s="3">
        <v>1.3172746067213453E-3</v>
      </c>
      <c r="U92" s="3">
        <v>1.2648715281609122E-3</v>
      </c>
      <c r="V92" s="3">
        <v>1.2127114538107555E-3</v>
      </c>
      <c r="W92" s="3">
        <v>1.1614068142954664E-3</v>
      </c>
      <c r="X92" s="3">
        <v>1.1117919495798141E-3</v>
      </c>
      <c r="Y92" s="3">
        <v>1.064576896150786E-3</v>
      </c>
      <c r="Z92" s="3">
        <v>1.0202635741661831E-3</v>
      </c>
      <c r="AA92" s="3">
        <v>9.9766432908081782E-4</v>
      </c>
      <c r="AB92" s="3">
        <v>9.7738710768488155E-4</v>
      </c>
      <c r="AC92" s="3">
        <v>9.5966170015014229E-4</v>
      </c>
      <c r="AD92" s="3">
        <v>9.4465935293418322E-4</v>
      </c>
      <c r="AE92" s="3">
        <v>9.3252445098510148E-4</v>
      </c>
      <c r="AF92" s="3">
        <v>9.2339518759762909E-4</v>
      </c>
      <c r="AG92" s="3">
        <v>9.1737916243555791E-4</v>
      </c>
      <c r="AH92" s="3">
        <v>9.1444652556969298E-4</v>
      </c>
      <c r="AI92" s="3">
        <v>9.1455670637123263E-4</v>
      </c>
      <c r="AJ92" s="3">
        <v>9.1770567257672272E-4</v>
      </c>
      <c r="AK92" s="3">
        <v>9.2394246080811299E-4</v>
      </c>
      <c r="AL92" s="3">
        <v>9.2367415507529991E-4</v>
      </c>
      <c r="AM92" s="3">
        <v>9.2407374637995478E-4</v>
      </c>
      <c r="AN92" s="3">
        <v>9.2470295571672224E-4</v>
      </c>
      <c r="AO92" s="3">
        <v>9.2516764621178532E-4</v>
      </c>
      <c r="AP92" s="3">
        <v>9.2515593366785428E-4</v>
      </c>
      <c r="AQ92" s="3">
        <v>9.2424095236640753E-4</v>
      </c>
      <c r="AR92" s="3">
        <v>9.2119802665866239E-4</v>
      </c>
      <c r="AS92" s="3">
        <v>9.1471183900600293E-4</v>
      </c>
      <c r="AT92" s="3">
        <v>9.036485820996486E-4</v>
      </c>
      <c r="AU92" s="3">
        <v>8.8709346350926053E-4</v>
      </c>
      <c r="AV92" s="3">
        <v>8.6495677915867221E-4</v>
      </c>
      <c r="AW92" s="3">
        <v>8.3963676000524878E-4</v>
      </c>
      <c r="AX92" s="3">
        <v>8.140170027422397E-4</v>
      </c>
      <c r="AY92" s="3">
        <v>7.9075568876049349E-4</v>
      </c>
      <c r="AZ92" s="3">
        <v>7.7226858646246171E-4</v>
      </c>
      <c r="BA92" s="3">
        <v>7.6031777148200365E-4</v>
      </c>
      <c r="BB92" s="3">
        <v>7.5470155610980728E-4</v>
      </c>
      <c r="BC92" s="3">
        <v>7.5473380271076857E-4</v>
      </c>
      <c r="BD92" s="3">
        <v>7.5966409430855235E-4</v>
      </c>
      <c r="BE92" s="3">
        <v>7.6860869186336776E-4</v>
      </c>
      <c r="BF92" s="3">
        <v>7.8047397767204093E-4</v>
      </c>
      <c r="BG92" s="3">
        <v>7.9386118292809366E-4</v>
      </c>
      <c r="BH92" s="3">
        <v>8.0710098117551632E-4</v>
      </c>
      <c r="BI92" s="3">
        <v>8.1829510952082809E-4</v>
      </c>
      <c r="BJ92" s="3">
        <v>8.2538114617371498E-4</v>
      </c>
      <c r="BK92" s="3">
        <v>8.2691131213742891E-4</v>
      </c>
      <c r="BL92" s="3">
        <v>8.2426062719241644E-4</v>
      </c>
      <c r="BM92" s="3">
        <v>8.1977762347448964E-4</v>
      </c>
      <c r="BN92" s="3">
        <v>8.1609817739602562E-4</v>
      </c>
      <c r="BO92" s="3">
        <v>8.1612760126445981E-4</v>
      </c>
      <c r="BP92" s="3">
        <v>8.2227161204388342E-4</v>
      </c>
      <c r="BQ92" s="3">
        <v>8.3402005919904181E-4</v>
      </c>
      <c r="BR92" s="3">
        <v>8.5015091498298536E-4</v>
      </c>
      <c r="BS92" s="3">
        <v>8.6942378858590992E-4</v>
      </c>
      <c r="BT92" s="3">
        <v>8.9051264747778915E-4</v>
      </c>
      <c r="BU92" s="3">
        <v>9.1225135586507937E-4</v>
      </c>
      <c r="BV92" s="3">
        <v>9.3453622202830169E-4</v>
      </c>
      <c r="BW92" s="3">
        <v>9.5751683063614705E-4</v>
      </c>
      <c r="BX92" s="3">
        <v>9.8129658746460061E-4</v>
      </c>
      <c r="BY92" s="3">
        <v>1.0059175692193562E-3</v>
      </c>
      <c r="BZ92" s="3">
        <v>1.0313610643602217E-3</v>
      </c>
      <c r="CA92" s="3">
        <v>1.0575734699489097E-3</v>
      </c>
      <c r="CB92" s="3">
        <v>1.0844589048233514E-3</v>
      </c>
      <c r="CC92" s="3">
        <v>1.1118846780131628E-3</v>
      </c>
      <c r="CD92" s="3">
        <v>1.1396929031733916E-3</v>
      </c>
    </row>
    <row r="93" spans="1:137">
      <c r="A93">
        <v>89</v>
      </c>
      <c r="B93" s="3">
        <v>1.8961094284982247E-3</v>
      </c>
      <c r="C93" s="3">
        <v>1.8778410096874766E-3</v>
      </c>
      <c r="D93" s="3">
        <v>1.8619159511033035E-3</v>
      </c>
      <c r="E93" s="3">
        <v>1.847681929601298E-3</v>
      </c>
      <c r="F93" s="3">
        <v>1.8344643846856699E-3</v>
      </c>
      <c r="G93" s="3">
        <v>1.8213855597720235E-3</v>
      </c>
      <c r="H93" s="3">
        <v>1.807456119361161E-3</v>
      </c>
      <c r="I93" s="3">
        <v>1.7918329228256767E-3</v>
      </c>
      <c r="J93" s="3">
        <v>1.773694477391889E-3</v>
      </c>
      <c r="K93" s="3">
        <v>1.7522775267798123E-3</v>
      </c>
      <c r="L93" s="3">
        <v>1.7269758706444725E-3</v>
      </c>
      <c r="M93" s="3">
        <v>1.6973507358333481E-3</v>
      </c>
      <c r="N93" s="3">
        <v>1.6629917785353002E-3</v>
      </c>
      <c r="O93" s="3">
        <v>1.6237944669115531E-3</v>
      </c>
      <c r="P93" s="3">
        <v>1.5800379078642094E-3</v>
      </c>
      <c r="Q93" s="3">
        <v>1.532340434482606E-3</v>
      </c>
      <c r="R93" s="3">
        <v>1.4815510131125813E-3</v>
      </c>
      <c r="S93" s="3">
        <v>1.4285841963772039E-3</v>
      </c>
      <c r="T93" s="3">
        <v>1.3743504838558127E-3</v>
      </c>
      <c r="U93" s="3">
        <v>1.3196784872887006E-3</v>
      </c>
      <c r="V93" s="3">
        <v>1.2652599891389595E-3</v>
      </c>
      <c r="W93" s="3">
        <v>1.2117339414628443E-3</v>
      </c>
      <c r="X93" s="3">
        <v>1.1599707951182045E-3</v>
      </c>
      <c r="Y93" s="3">
        <v>1.11071131900392E-3</v>
      </c>
      <c r="Z93" s="3">
        <v>1.0845752602684205E-3</v>
      </c>
      <c r="AA93" s="3">
        <v>1.0605526169652736E-3</v>
      </c>
      <c r="AB93" s="3">
        <v>1.0389982705719465E-3</v>
      </c>
      <c r="AC93" s="3">
        <v>1.0201564736502535E-3</v>
      </c>
      <c r="AD93" s="3">
        <v>1.0042092492627077E-3</v>
      </c>
      <c r="AE93" s="3">
        <v>9.9131006824001631E-4</v>
      </c>
      <c r="AF93" s="3">
        <v>9.8160581996484969E-4</v>
      </c>
      <c r="AG93" s="3">
        <v>9.7521087773451626E-4</v>
      </c>
      <c r="AH93" s="3">
        <v>9.7209352720432213E-4</v>
      </c>
      <c r="AI93" s="3">
        <v>9.7221065947003028E-4</v>
      </c>
      <c r="AJ93" s="3">
        <v>9.7555800247855768E-4</v>
      </c>
      <c r="AK93" s="3">
        <v>9.821876945885434E-4</v>
      </c>
      <c r="AL93" s="3">
        <v>9.8190209467124349E-4</v>
      </c>
      <c r="AM93" s="3">
        <v>9.8232639160613353E-4</v>
      </c>
      <c r="AN93" s="3">
        <v>9.8299468864736098E-4</v>
      </c>
      <c r="AO93" s="3">
        <v>9.8348801480365551E-4</v>
      </c>
      <c r="AP93" s="3">
        <v>9.8347483823500855E-4</v>
      </c>
      <c r="AQ93" s="3">
        <v>9.8250142181263971E-4</v>
      </c>
      <c r="AR93" s="3">
        <v>9.7926602286612773E-4</v>
      </c>
      <c r="AS93" s="3">
        <v>9.7237057328071052E-4</v>
      </c>
      <c r="AT93" s="3">
        <v>9.6060995237040147E-4</v>
      </c>
      <c r="AU93" s="3">
        <v>9.430118343952635E-4</v>
      </c>
      <c r="AV93" s="3">
        <v>9.1948087632417357E-4</v>
      </c>
      <c r="AW93" s="3">
        <v>8.9256620989621891E-4</v>
      </c>
      <c r="AX93" s="3">
        <v>8.6533291351637465E-4</v>
      </c>
      <c r="AY93" s="3">
        <v>8.4060651860884319E-4</v>
      </c>
      <c r="AZ93" s="3">
        <v>8.2095493005163319E-4</v>
      </c>
      <c r="BA93" s="3">
        <v>8.0825123060832742E-4</v>
      </c>
      <c r="BB93" s="3">
        <v>8.0228110408189876E-4</v>
      </c>
      <c r="BC93" s="3">
        <v>8.0231525201300276E-4</v>
      </c>
      <c r="BD93" s="3">
        <v>8.0755602214604744E-4</v>
      </c>
      <c r="BE93" s="3">
        <v>8.1706402668015661E-4</v>
      </c>
      <c r="BF93" s="3">
        <v>8.2967676540332991E-4</v>
      </c>
      <c r="BG93" s="3">
        <v>8.4390734007281959E-4</v>
      </c>
      <c r="BH93" s="3">
        <v>8.5798124516805259E-4</v>
      </c>
      <c r="BI93" s="3">
        <v>8.6988061821700728E-4</v>
      </c>
      <c r="BJ93" s="3">
        <v>8.7741309771691069E-4</v>
      </c>
      <c r="BK93" s="3">
        <v>8.7903968757641006E-4</v>
      </c>
      <c r="BL93" s="3">
        <v>8.7622203154826732E-4</v>
      </c>
      <c r="BM93" s="3">
        <v>8.7145662539635921E-4</v>
      </c>
      <c r="BN93" s="3">
        <v>8.6754542606652337E-4</v>
      </c>
      <c r="BO93" s="3">
        <v>8.6757681703465315E-4</v>
      </c>
      <c r="BP93" s="3">
        <v>8.7410810036162305E-4</v>
      </c>
      <c r="BQ93" s="3">
        <v>8.8659691667649276E-4</v>
      </c>
      <c r="BR93" s="3">
        <v>9.0374414764140057E-4</v>
      </c>
      <c r="BS93" s="3">
        <v>9.2423114007130825E-4</v>
      </c>
      <c r="BT93" s="3">
        <v>9.4664818492393415E-4</v>
      </c>
      <c r="BU93" s="3">
        <v>9.6975555905800496E-4</v>
      </c>
      <c r="BV93" s="3">
        <v>9.9344305321558677E-4</v>
      </c>
      <c r="BW93" s="3">
        <v>1.0178697387257774E-3</v>
      </c>
      <c r="BX93" s="3">
        <v>1.0431456203236632E-3</v>
      </c>
      <c r="BY93" s="3">
        <v>1.0693155399718183E-3</v>
      </c>
      <c r="BZ93" s="3">
        <v>1.0963597477506542E-3</v>
      </c>
      <c r="CA93" s="3">
        <v>1.1242213940846808E-3</v>
      </c>
      <c r="CB93" s="3">
        <v>1.1527987033874468E-3</v>
      </c>
      <c r="CC93" s="3">
        <v>1.1819507953705116E-3</v>
      </c>
      <c r="CD93" s="3">
        <v>1.2115100257283117E-3</v>
      </c>
    </row>
    <row r="94" spans="1:137">
      <c r="A94">
        <v>90</v>
      </c>
      <c r="B94" s="3">
        <v>1.9780451489805652E-3</v>
      </c>
      <c r="C94" s="3">
        <v>1.9591672309409373E-3</v>
      </c>
      <c r="D94" s="3">
        <v>1.9425546345872282E-3</v>
      </c>
      <c r="E94" s="3">
        <v>1.9277062414624318E-3</v>
      </c>
      <c r="F94" s="3">
        <v>1.9139182819114973E-3</v>
      </c>
      <c r="G94" s="3">
        <v>1.9002749860006396E-3</v>
      </c>
      <c r="H94" s="3">
        <v>1.8857441680313267E-3</v>
      </c>
      <c r="I94" s="3">
        <v>1.8694461653763731E-3</v>
      </c>
      <c r="J94" s="3">
        <v>1.8505238975215514E-3</v>
      </c>
      <c r="K94" s="3">
        <v>1.8281810398777425E-3</v>
      </c>
      <c r="L94" s="3">
        <v>1.8017851243226897E-3</v>
      </c>
      <c r="M94" s="3">
        <v>1.7708783654539388E-3</v>
      </c>
      <c r="N94" s="3">
        <v>1.7350326552723874E-3</v>
      </c>
      <c r="O94" s="3">
        <v>1.6941389452452525E-3</v>
      </c>
      <c r="P94" s="3">
        <v>1.6484884404838137E-3</v>
      </c>
      <c r="Q94" s="3">
        <v>1.5987262645692358E-3</v>
      </c>
      <c r="R94" s="3">
        <v>1.5457381634790101E-3</v>
      </c>
      <c r="S94" s="3">
        <v>1.4904783092659231E-3</v>
      </c>
      <c r="T94" s="3">
        <v>1.433896644319014E-3</v>
      </c>
      <c r="U94" s="3">
        <v>1.3768576748201342E-3</v>
      </c>
      <c r="V94" s="3">
        <v>1.3200831490654391E-3</v>
      </c>
      <c r="W94" s="3">
        <v>1.2642396871315406E-3</v>
      </c>
      <c r="X94" s="3">
        <v>1.2102354101296065E-3</v>
      </c>
      <c r="Y94" s="3">
        <v>1.1807190883780304E-3</v>
      </c>
      <c r="Z94" s="3">
        <v>1.1529370026736015E-3</v>
      </c>
      <c r="AA94" s="3">
        <v>1.1274014691374263E-3</v>
      </c>
      <c r="AB94" s="3">
        <v>1.1044897051182151E-3</v>
      </c>
      <c r="AC94" s="3">
        <v>1.0844613334430599E-3</v>
      </c>
      <c r="AD94" s="3">
        <v>1.0675098301231919E-3</v>
      </c>
      <c r="AE94" s="3">
        <v>1.0537983220636174E-3</v>
      </c>
      <c r="AF94" s="3">
        <v>1.0434829404431785E-3</v>
      </c>
      <c r="AG94" s="3">
        <v>1.0366852576135658E-3</v>
      </c>
      <c r="AH94" s="3">
        <v>1.0333715796326357E-3</v>
      </c>
      <c r="AI94" s="3">
        <v>1.0334961019514075E-3</v>
      </c>
      <c r="AJ94" s="3">
        <v>1.0370542994967242E-3</v>
      </c>
      <c r="AK94" s="3">
        <v>1.0441016090946323E-3</v>
      </c>
      <c r="AL94" s="3">
        <v>1.0437975762426031E-3</v>
      </c>
      <c r="AM94" s="3">
        <v>1.0442480719232074E-3</v>
      </c>
      <c r="AN94" s="3">
        <v>1.0449578435699515E-3</v>
      </c>
      <c r="AO94" s="3">
        <v>1.0454815234435247E-3</v>
      </c>
      <c r="AP94" s="3">
        <v>1.0454666962757646E-3</v>
      </c>
      <c r="AQ94" s="3">
        <v>1.044431065945973E-3</v>
      </c>
      <c r="AR94" s="3">
        <v>1.040990986292868E-3</v>
      </c>
      <c r="AS94" s="3">
        <v>1.0336604481316284E-3</v>
      </c>
      <c r="AT94" s="3">
        <v>1.0211585466227441E-3</v>
      </c>
      <c r="AU94" s="3">
        <v>1.0024518164451046E-3</v>
      </c>
      <c r="AV94" s="3">
        <v>9.7743892251546155E-4</v>
      </c>
      <c r="AW94" s="3">
        <v>9.4882936526357036E-4</v>
      </c>
      <c r="AX94" s="3">
        <v>9.198810967626876E-4</v>
      </c>
      <c r="AY94" s="3">
        <v>8.9359751051543916E-4</v>
      </c>
      <c r="AZ94" s="3">
        <v>8.7270821052182375E-4</v>
      </c>
      <c r="BA94" s="3">
        <v>8.5920426903725799E-4</v>
      </c>
      <c r="BB94" s="3">
        <v>8.5285795711509177E-4</v>
      </c>
      <c r="BC94" s="3">
        <v>8.5289410903284708E-4</v>
      </c>
      <c r="BD94" s="3">
        <v>8.5846487128210113E-4</v>
      </c>
      <c r="BE94" s="3">
        <v>8.6857171023541904E-4</v>
      </c>
      <c r="BF94" s="3">
        <v>8.8197891216216151E-4</v>
      </c>
      <c r="BG94" s="3">
        <v>8.9710590473949495E-4</v>
      </c>
      <c r="BH94" s="3">
        <v>9.1206638565522087E-4</v>
      </c>
      <c r="BI94" s="3">
        <v>9.2471536833947762E-4</v>
      </c>
      <c r="BJ94" s="3">
        <v>9.3272237686099627E-4</v>
      </c>
      <c r="BK94" s="3">
        <v>9.3445145915864404E-4</v>
      </c>
      <c r="BL94" s="3">
        <v>9.3145633169482329E-4</v>
      </c>
      <c r="BM94" s="3">
        <v>9.2639076222661443E-4</v>
      </c>
      <c r="BN94" s="3">
        <v>9.2223323808213946E-4</v>
      </c>
      <c r="BO94" s="3">
        <v>9.2226673464543166E-4</v>
      </c>
      <c r="BP94" s="3">
        <v>9.2920967769478512E-4</v>
      </c>
      <c r="BQ94" s="3">
        <v>9.4248546391998117E-4</v>
      </c>
      <c r="BR94" s="3">
        <v>9.6071302166929361E-4</v>
      </c>
      <c r="BS94" s="3">
        <v>9.8249049701015258E-4</v>
      </c>
      <c r="BT94" s="3">
        <v>1.0063192230103906E-3</v>
      </c>
      <c r="BU94" s="3">
        <v>1.0308812444993418E-3</v>
      </c>
      <c r="BV94" s="3">
        <v>1.0560594266657293E-3</v>
      </c>
      <c r="BW94" s="3">
        <v>1.0820229324374994E-3</v>
      </c>
      <c r="BX94" s="3">
        <v>1.1088887916021904E-3</v>
      </c>
      <c r="BY94" s="3">
        <v>1.1367048002177904E-3</v>
      </c>
      <c r="BZ94" s="3">
        <v>1.165450122936704E-3</v>
      </c>
      <c r="CA94" s="3">
        <v>1.1950644762679832E-3</v>
      </c>
      <c r="CB94" s="3">
        <v>1.2254398384058702E-3</v>
      </c>
      <c r="CC94" s="3">
        <v>1.2564266467216432E-3</v>
      </c>
      <c r="CD94" s="3">
        <v>1.2878469096760724E-3</v>
      </c>
    </row>
    <row r="95" spans="1:137">
      <c r="A95">
        <v>91</v>
      </c>
      <c r="B95" s="3">
        <v>2.0637029278204239E-3</v>
      </c>
      <c r="C95" s="3">
        <v>2.0440099178204011E-3</v>
      </c>
      <c r="D95" s="3">
        <v>2.0266802455272443E-3</v>
      </c>
      <c r="E95" s="3">
        <v>2.0111911000662759E-3</v>
      </c>
      <c r="F95" s="3">
        <v>1.9968082400861182E-3</v>
      </c>
      <c r="G95" s="3">
        <v>1.9825762387182051E-3</v>
      </c>
      <c r="H95" s="3">
        <v>1.96741820693614E-3</v>
      </c>
      <c r="I95" s="3">
        <v>1.9504163803216559E-3</v>
      </c>
      <c r="J95" s="3">
        <v>1.9306765509344689E-3</v>
      </c>
      <c r="K95" s="3">
        <v>1.9073678948900517E-3</v>
      </c>
      <c r="L95" s="3">
        <v>1.8798305392363356E-3</v>
      </c>
      <c r="M95" s="3">
        <v>1.8475868633902064E-3</v>
      </c>
      <c r="N95" s="3">
        <v>1.8101902276888653E-3</v>
      </c>
      <c r="O95" s="3">
        <v>1.7675268725302555E-3</v>
      </c>
      <c r="P95" s="3">
        <v>1.7199006252826387E-3</v>
      </c>
      <c r="Q95" s="3">
        <v>1.6679845594311097E-3</v>
      </c>
      <c r="R95" s="3">
        <v>1.6127027919886044E-3</v>
      </c>
      <c r="S95" s="3">
        <v>1.5550508285739808E-3</v>
      </c>
      <c r="T95" s="3">
        <v>1.4960197607895133E-3</v>
      </c>
      <c r="U95" s="3">
        <v>1.4365115420631089E-3</v>
      </c>
      <c r="V95" s="3">
        <v>1.3772791827365838E-3</v>
      </c>
      <c r="W95" s="3">
        <v>1.3190181668949349E-3</v>
      </c>
      <c r="X95" s="3">
        <v>1.2865100357062819E-3</v>
      </c>
      <c r="Y95" s="3">
        <v>1.2551349467573812E-3</v>
      </c>
      <c r="Z95" s="3">
        <v>1.2256033624840753E-3</v>
      </c>
      <c r="AA95" s="3">
        <v>1.1984598409206387E-3</v>
      </c>
      <c r="AB95" s="3">
        <v>1.1741053374942376E-3</v>
      </c>
      <c r="AC95" s="3">
        <v>1.152815809858463E-3</v>
      </c>
      <c r="AD95" s="3">
        <v>1.1347969055260992E-3</v>
      </c>
      <c r="AE95" s="3">
        <v>1.1202220132469549E-3</v>
      </c>
      <c r="AF95" s="3">
        <v>1.1092570857525439E-3</v>
      </c>
      <c r="AG95" s="3">
        <v>1.1020313464590475E-3</v>
      </c>
      <c r="AH95" s="3">
        <v>1.0985089996952177E-3</v>
      </c>
      <c r="AI95" s="3">
        <v>1.0986413783292041E-3</v>
      </c>
      <c r="AJ95" s="3">
        <v>1.10242369044901E-3</v>
      </c>
      <c r="AK95" s="3">
        <v>1.1099148806258724E-3</v>
      </c>
      <c r="AL95" s="3">
        <v>1.1095911980580303E-3</v>
      </c>
      <c r="AM95" s="3">
        <v>1.1100694712891954E-3</v>
      </c>
      <c r="AN95" s="3">
        <v>1.1108232447581614E-3</v>
      </c>
      <c r="AO95" s="3">
        <v>1.1113790933001868E-3</v>
      </c>
      <c r="AP95" s="3">
        <v>1.1113624049593582E-3</v>
      </c>
      <c r="AQ95" s="3">
        <v>1.1102605315763186E-3</v>
      </c>
      <c r="AR95" s="3">
        <v>1.1066027852319063E-3</v>
      </c>
      <c r="AS95" s="3">
        <v>1.0988097016344941E-3</v>
      </c>
      <c r="AT95" s="3">
        <v>1.0855198426378521E-3</v>
      </c>
      <c r="AU95" s="3">
        <v>1.0656347725997611E-3</v>
      </c>
      <c r="AV95" s="3">
        <v>1.0390467893576095E-3</v>
      </c>
      <c r="AW95" s="3">
        <v>1.0086358204670833E-3</v>
      </c>
      <c r="AX95" s="3">
        <v>9.7786479485109136E-4</v>
      </c>
      <c r="AY95" s="3">
        <v>9.4992613735865616E-4</v>
      </c>
      <c r="AZ95" s="3">
        <v>9.2772131243591151E-4</v>
      </c>
      <c r="BA95" s="3">
        <v>9.1336680197086535E-4</v>
      </c>
      <c r="BB95" s="3">
        <v>9.0662063214460035E-4</v>
      </c>
      <c r="BC95" s="3">
        <v>9.0665889493591982E-4</v>
      </c>
      <c r="BD95" s="3">
        <v>9.1258038431791264E-4</v>
      </c>
      <c r="BE95" s="3">
        <v>9.2332370493551673E-4</v>
      </c>
      <c r="BF95" s="3">
        <v>9.3757532720681411E-4</v>
      </c>
      <c r="BG95" s="3">
        <v>9.536551122790465E-4</v>
      </c>
      <c r="BH95" s="3">
        <v>9.6955792814912127E-4</v>
      </c>
      <c r="BI95" s="3">
        <v>9.8300366763748141E-4</v>
      </c>
      <c r="BJ95" s="3">
        <v>9.9151505293554407E-4</v>
      </c>
      <c r="BK95" s="3">
        <v>9.9335307715067061E-4</v>
      </c>
      <c r="BL95" s="3">
        <v>9.9016931982738392E-4</v>
      </c>
      <c r="BM95" s="3">
        <v>9.8478471288382299E-4</v>
      </c>
      <c r="BN95" s="3">
        <v>9.803653795017167E-4</v>
      </c>
      <c r="BO95" s="3">
        <v>9.8040113076164185E-4</v>
      </c>
      <c r="BP95" s="3">
        <v>9.8778165334004447E-4</v>
      </c>
      <c r="BQ95" s="3">
        <v>1.0018939360936685E-3</v>
      </c>
      <c r="BR95" s="3">
        <v>1.0212697846652436E-3</v>
      </c>
      <c r="BS95" s="3">
        <v>1.0444188943377446E-3</v>
      </c>
      <c r="BT95" s="3">
        <v>1.0697480254218835E-3</v>
      </c>
      <c r="BU95" s="3">
        <v>1.0958560527382622E-3</v>
      </c>
      <c r="BV95" s="3">
        <v>1.1226184825802025E-3</v>
      </c>
      <c r="BW95" s="3">
        <v>1.1502152134145428E-3</v>
      </c>
      <c r="BX95" s="3">
        <v>1.1787707543260001E-3</v>
      </c>
      <c r="BY95" s="3">
        <v>1.2083360580873272E-3</v>
      </c>
      <c r="BZ95" s="3">
        <v>1.238889156301691E-3</v>
      </c>
      <c r="CA95" s="3">
        <v>1.2703661347452748E-3</v>
      </c>
      <c r="CB95" s="3">
        <v>1.3026523540068458E-3</v>
      </c>
      <c r="CC95" s="3">
        <v>1.3355890480542618E-3</v>
      </c>
      <c r="CD95" s="3">
        <v>1.3689872550796023E-3</v>
      </c>
    </row>
    <row r="96" spans="1:137">
      <c r="A96">
        <v>92</v>
      </c>
      <c r="B96" s="3">
        <v>2.1530637461748981E-3</v>
      </c>
      <c r="C96" s="3">
        <v>2.1325206198247854E-3</v>
      </c>
      <c r="D96" s="3">
        <v>2.1144430772482539E-3</v>
      </c>
      <c r="E96" s="3">
        <v>2.0982856780967238E-3</v>
      </c>
      <c r="F96" s="3">
        <v>2.0832823924114251E-3</v>
      </c>
      <c r="G96" s="3">
        <v>2.0684364219760313E-3</v>
      </c>
      <c r="H96" s="3">
        <v>2.0526242414152583E-3</v>
      </c>
      <c r="I96" s="3">
        <v>2.0348883365883994E-3</v>
      </c>
      <c r="J96" s="3">
        <v>2.0142957660074182E-3</v>
      </c>
      <c r="K96" s="3">
        <v>1.9899797137342239E-3</v>
      </c>
      <c r="L96" s="3">
        <v>1.961251715818282E-3</v>
      </c>
      <c r="M96" s="3">
        <v>1.9276134580222353E-3</v>
      </c>
      <c r="N96" s="3">
        <v>1.8885989685254736E-3</v>
      </c>
      <c r="O96" s="3">
        <v>1.8440895739845887E-3</v>
      </c>
      <c r="P96" s="3">
        <v>1.7944022707402979E-3</v>
      </c>
      <c r="Q96" s="3">
        <v>1.7402392916523186E-3</v>
      </c>
      <c r="R96" s="3">
        <v>1.6825647848525492E-3</v>
      </c>
      <c r="S96" s="3">
        <v>1.6224173776286498E-3</v>
      </c>
      <c r="T96" s="3">
        <v>1.5608310908241199E-3</v>
      </c>
      <c r="U96" s="3">
        <v>1.498746944905822E-3</v>
      </c>
      <c r="V96" s="3">
        <v>1.436950564382792E-3</v>
      </c>
      <c r="W96" s="3">
        <v>1.4021417137254047E-3</v>
      </c>
      <c r="X96" s="3">
        <v>1.3675865523990159E-3</v>
      </c>
      <c r="Y96" s="3">
        <v>1.3342358704484148E-3</v>
      </c>
      <c r="Z96" s="3">
        <v>1.3028448368260818E-3</v>
      </c>
      <c r="AA96" s="3">
        <v>1.2739922752172889E-3</v>
      </c>
      <c r="AB96" s="3">
        <v>1.2481043688960928E-3</v>
      </c>
      <c r="AC96" s="3">
        <v>1.2254744350893132E-3</v>
      </c>
      <c r="AD96" s="3">
        <v>1.2063210561762312E-3</v>
      </c>
      <c r="AE96" s="3">
        <v>1.1908285262942065E-3</v>
      </c>
      <c r="AF96" s="3">
        <v>1.1791732356308906E-3</v>
      </c>
      <c r="AG96" s="3">
        <v>1.171492538911269E-3</v>
      </c>
      <c r="AH96" s="3">
        <v>1.1677484092562545E-3</v>
      </c>
      <c r="AI96" s="3">
        <v>1.1678891398870968E-3</v>
      </c>
      <c r="AJ96" s="3">
        <v>1.171909657640695E-3</v>
      </c>
      <c r="AK96" s="3">
        <v>1.1798726374674677E-3</v>
      </c>
      <c r="AL96" s="3">
        <v>1.1795280046469267E-3</v>
      </c>
      <c r="AM96" s="3">
        <v>1.1800357242256368E-3</v>
      </c>
      <c r="AN96" s="3">
        <v>1.1808361745698479E-3</v>
      </c>
      <c r="AO96" s="3">
        <v>1.1814261082494671E-3</v>
      </c>
      <c r="AP96" s="3">
        <v>1.1814073210630236E-3</v>
      </c>
      <c r="AQ96" s="3">
        <v>1.1802349077771777E-3</v>
      </c>
      <c r="AR96" s="3">
        <v>1.176345680042113E-3</v>
      </c>
      <c r="AS96" s="3">
        <v>1.1680608609764211E-3</v>
      </c>
      <c r="AT96" s="3">
        <v>1.1539334345119078E-3</v>
      </c>
      <c r="AU96" s="3">
        <v>1.1327959257108593E-3</v>
      </c>
      <c r="AV96" s="3">
        <v>1.1045338670355787E-3</v>
      </c>
      <c r="AW96" s="3">
        <v>1.0722082985035715E-3</v>
      </c>
      <c r="AX96" s="3">
        <v>1.0394999841930692E-3</v>
      </c>
      <c r="AY96" s="3">
        <v>1.0098022474785623E-3</v>
      </c>
      <c r="AZ96" s="3">
        <v>9.8619921042389217E-4</v>
      </c>
      <c r="BA96" s="3">
        <v>9.7094064973288078E-4</v>
      </c>
      <c r="BB96" s="3">
        <v>9.6376946392116381E-4</v>
      </c>
      <c r="BC96" s="3">
        <v>9.6380994867897168E-4</v>
      </c>
      <c r="BD96" s="3">
        <v>9.7010419745068293E-4</v>
      </c>
      <c r="BE96" s="3">
        <v>9.8152400484344997E-4</v>
      </c>
      <c r="BF96" s="3">
        <v>9.9667313490009587E-4</v>
      </c>
      <c r="BG96" s="3">
        <v>1.0137656202992781E-3</v>
      </c>
      <c r="BH96" s="3">
        <v>1.0306700253860102E-3</v>
      </c>
      <c r="BI96" s="3">
        <v>1.0449626244427705E-3</v>
      </c>
      <c r="BJ96" s="3">
        <v>1.0540101056443014E-3</v>
      </c>
      <c r="BK96" s="3">
        <v>1.0559639259763878E-3</v>
      </c>
      <c r="BL96" s="3">
        <v>1.0525796813512461E-3</v>
      </c>
      <c r="BM96" s="3">
        <v>1.0468559802015475E-3</v>
      </c>
      <c r="BN96" s="3">
        <v>1.0421583835449214E-3</v>
      </c>
      <c r="BO96" s="3">
        <v>1.0421965501202939E-3</v>
      </c>
      <c r="BP96" s="3">
        <v>1.0500422005868839E-3</v>
      </c>
      <c r="BQ96" s="3">
        <v>1.0650436151079248E-3</v>
      </c>
      <c r="BR96" s="3">
        <v>1.0856399812283395E-3</v>
      </c>
      <c r="BS96" s="3">
        <v>1.1102469620691828E-3</v>
      </c>
      <c r="BT96" s="3">
        <v>1.1371707757505125E-3</v>
      </c>
      <c r="BU96" s="3">
        <v>1.1649218772692659E-3</v>
      </c>
      <c r="BV96" s="3">
        <v>1.1933679538104077E-3</v>
      </c>
      <c r="BW96" s="3">
        <v>1.222700324890676E-3</v>
      </c>
      <c r="BX96" s="3">
        <v>1.2530514632289483E-3</v>
      </c>
      <c r="BY96" s="3">
        <v>1.2844756958244384E-3</v>
      </c>
      <c r="BZ96" s="3">
        <v>1.3169498733114255E-3</v>
      </c>
      <c r="CA96" s="3">
        <v>1.3504062440694328E-3</v>
      </c>
      <c r="CB96" s="3">
        <v>1.3847231592050663E-3</v>
      </c>
      <c r="CC96" s="3">
        <v>1.4197320988057246E-3</v>
      </c>
      <c r="CD96" s="3">
        <v>1.4552324723092313E-3</v>
      </c>
    </row>
    <row r="97" spans="1:82">
      <c r="A97">
        <v>93</v>
      </c>
      <c r="B97" s="3">
        <v>2.246287130792419E-3</v>
      </c>
      <c r="C97" s="3">
        <v>2.224857373656981E-3</v>
      </c>
      <c r="D97" s="3">
        <v>2.2059998579989672E-3</v>
      </c>
      <c r="E97" s="3">
        <v>2.1891455366339235E-3</v>
      </c>
      <c r="F97" s="3">
        <v>2.1734952173869258E-3</v>
      </c>
      <c r="G97" s="3">
        <v>2.1580089424240272E-3</v>
      </c>
      <c r="H97" s="3">
        <v>2.1415145336824591E-3</v>
      </c>
      <c r="I97" s="3">
        <v>2.123013008307255E-3</v>
      </c>
      <c r="J97" s="3">
        <v>2.1015310158546429E-3</v>
      </c>
      <c r="K97" s="3">
        <v>2.0761641911479852E-3</v>
      </c>
      <c r="L97" s="3">
        <v>2.0461942418409686E-3</v>
      </c>
      <c r="M97" s="3">
        <v>2.011101264500487E-3</v>
      </c>
      <c r="N97" s="3">
        <v>1.9703991202234677E-3</v>
      </c>
      <c r="O97" s="3">
        <v>1.9239640106099092E-3</v>
      </c>
      <c r="P97" s="3">
        <v>1.8721266713348644E-3</v>
      </c>
      <c r="Q97" s="3">
        <v>1.8156197563099536E-3</v>
      </c>
      <c r="R97" s="3">
        <v>1.7554491765002542E-3</v>
      </c>
      <c r="S97" s="3">
        <v>1.6926985461051744E-3</v>
      </c>
      <c r="T97" s="3">
        <v>1.628446672019699E-3</v>
      </c>
      <c r="U97" s="3">
        <v>1.5636753314049725E-3</v>
      </c>
      <c r="V97" s="3">
        <v>1.5274980456656587E-3</v>
      </c>
      <c r="W97" s="3">
        <v>1.4904974083450541E-3</v>
      </c>
      <c r="X97" s="3">
        <v>1.453766577203803E-3</v>
      </c>
      <c r="Y97" s="3">
        <v>1.4183161635145686E-3</v>
      </c>
      <c r="Z97" s="3">
        <v>1.3849488481452803E-3</v>
      </c>
      <c r="AA97" s="3">
        <v>1.354279870497236E-3</v>
      </c>
      <c r="AB97" s="3">
        <v>1.3267622244280371E-3</v>
      </c>
      <c r="AC97" s="3">
        <v>1.3027076753803185E-3</v>
      </c>
      <c r="AD97" s="3">
        <v>1.2823485515364361E-3</v>
      </c>
      <c r="AE97" s="3">
        <v>1.2658807360614633E-3</v>
      </c>
      <c r="AF97" s="3">
        <v>1.2534917108743184E-3</v>
      </c>
      <c r="AG97" s="3">
        <v>1.2453274722318297E-3</v>
      </c>
      <c r="AH97" s="3">
        <v>1.241347624804115E-3</v>
      </c>
      <c r="AI97" s="3">
        <v>1.2414972343893864E-3</v>
      </c>
      <c r="AJ97" s="3">
        <v>1.2457709315663069E-3</v>
      </c>
      <c r="AK97" s="3">
        <v>1.254235358517129E-3</v>
      </c>
      <c r="AL97" s="3">
        <v>1.2538683849613269E-3</v>
      </c>
      <c r="AM97" s="3">
        <v>1.254407314108217E-3</v>
      </c>
      <c r="AN97" s="3">
        <v>1.2552572720398989E-3</v>
      </c>
      <c r="AO97" s="3">
        <v>1.2558833135659824E-3</v>
      </c>
      <c r="AP97" s="3">
        <v>1.2558621592633058E-3</v>
      </c>
      <c r="AQ97" s="3">
        <v>1.2546146228824379E-3</v>
      </c>
      <c r="AR97" s="3">
        <v>1.2504792168384056E-3</v>
      </c>
      <c r="AS97" s="3">
        <v>1.2416716296375597E-3</v>
      </c>
      <c r="AT97" s="3">
        <v>1.2266539091111554E-3</v>
      </c>
      <c r="AU97" s="3">
        <v>1.2041852192337403E-3</v>
      </c>
      <c r="AV97" s="3">
        <v>1.1741439041113525E-3</v>
      </c>
      <c r="AW97" s="3">
        <v>1.1397834670149175E-3</v>
      </c>
      <c r="AX97" s="3">
        <v>1.1050161671513246E-3</v>
      </c>
      <c r="AY97" s="3">
        <v>1.0734488346654293E-3</v>
      </c>
      <c r="AZ97" s="3">
        <v>1.0483597216946708E-3</v>
      </c>
      <c r="BA97" s="3">
        <v>1.0321402789221495E-3</v>
      </c>
      <c r="BB97" s="3">
        <v>1.0245173407743642E-3</v>
      </c>
      <c r="BC97" s="3">
        <v>1.024560162733967E-3</v>
      </c>
      <c r="BD97" s="3">
        <v>1.0312505808175959E-3</v>
      </c>
      <c r="BE97" s="3">
        <v>1.0433893844756863E-3</v>
      </c>
      <c r="BF97" s="3">
        <v>1.0594924347600374E-3</v>
      </c>
      <c r="BG97" s="3">
        <v>1.077661281436202E-3</v>
      </c>
      <c r="BH97" s="3">
        <v>1.0956302426910205E-3</v>
      </c>
      <c r="BI97" s="3">
        <v>1.1108229436899968E-3</v>
      </c>
      <c r="BJ97" s="3">
        <v>1.120440227837909E-3</v>
      </c>
      <c r="BK97" s="3">
        <v>1.1225171284578374E-3</v>
      </c>
      <c r="BL97" s="3">
        <v>1.1189197966129983E-3</v>
      </c>
      <c r="BM97" s="3">
        <v>1.1128356884097823E-3</v>
      </c>
      <c r="BN97" s="3">
        <v>1.1078423446016191E-3</v>
      </c>
      <c r="BO97" s="3">
        <v>1.1078830996287649E-3</v>
      </c>
      <c r="BP97" s="3">
        <v>1.1162231567671942E-3</v>
      </c>
      <c r="BQ97" s="3">
        <v>1.1321696409604422E-3</v>
      </c>
      <c r="BR97" s="3">
        <v>1.1540632797133823E-3</v>
      </c>
      <c r="BS97" s="3">
        <v>1.180219770348258E-3</v>
      </c>
      <c r="BT97" s="3">
        <v>1.2088384423835461E-3</v>
      </c>
      <c r="BU97" s="3">
        <v>1.238335749630266E-3</v>
      </c>
      <c r="BV97" s="3">
        <v>1.2685710714471434E-3</v>
      </c>
      <c r="BW97" s="3">
        <v>1.2997478782283969E-3</v>
      </c>
      <c r="BX97" s="3">
        <v>1.3320071228409972E-3</v>
      </c>
      <c r="BY97" s="3">
        <v>1.3654067401276484E-3</v>
      </c>
      <c r="BZ97" s="3">
        <v>1.399922351867263E-3</v>
      </c>
      <c r="CA97" s="3">
        <v>1.4354821522439339E-3</v>
      </c>
      <c r="CB97" s="3">
        <v>1.4719570696022945E-3</v>
      </c>
      <c r="CC97" s="3">
        <v>1.5091682488497661E-3</v>
      </c>
      <c r="CD97" s="3">
        <v>1.5469027749955501E-3</v>
      </c>
    </row>
    <row r="98" spans="1:82">
      <c r="A98">
        <v>94</v>
      </c>
      <c r="B98" s="3">
        <v>2.3435394314670209E-3</v>
      </c>
      <c r="C98" s="3">
        <v>2.3211849770009949E-3</v>
      </c>
      <c r="D98" s="3">
        <v>2.3015140226540481E-3</v>
      </c>
      <c r="E98" s="3">
        <v>2.2839328950205015E-3</v>
      </c>
      <c r="F98" s="3">
        <v>2.2676078069830035E-3</v>
      </c>
      <c r="G98" s="3">
        <v>2.2514537758008438E-3</v>
      </c>
      <c r="H98" s="3">
        <v>2.2342478675023173E-3</v>
      </c>
      <c r="I98" s="3">
        <v>2.2149478374213368E-3</v>
      </c>
      <c r="J98" s="3">
        <v>2.1925381784902642E-3</v>
      </c>
      <c r="K98" s="3">
        <v>2.1660753519160817E-3</v>
      </c>
      <c r="L98" s="3">
        <v>2.1348099461316636E-3</v>
      </c>
      <c r="M98" s="3">
        <v>2.0981995343010897E-3</v>
      </c>
      <c r="N98" s="3">
        <v>2.055736939618301E-3</v>
      </c>
      <c r="O98" s="3">
        <v>2.007293018307391E-3</v>
      </c>
      <c r="P98" s="3">
        <v>1.9532128404028096E-3</v>
      </c>
      <c r="Q98" s="3">
        <v>1.8942607969964203E-3</v>
      </c>
      <c r="R98" s="3">
        <v>1.8314863683046715E-3</v>
      </c>
      <c r="S98" s="3">
        <v>1.7660201011300161E-3</v>
      </c>
      <c r="T98" s="3">
        <v>1.6989875253046634E-3</v>
      </c>
      <c r="U98" s="3">
        <v>1.6621990825403086E-3</v>
      </c>
      <c r="V98" s="3">
        <v>1.6237439186064203E-3</v>
      </c>
      <c r="W98" s="3">
        <v>1.5844137736173514E-3</v>
      </c>
      <c r="X98" s="3">
        <v>1.5453705829647369E-3</v>
      </c>
      <c r="Y98" s="3">
        <v>1.5076885319632693E-3</v>
      </c>
      <c r="Z98" s="3">
        <v>1.4722207938239157E-3</v>
      </c>
      <c r="AA98" s="3">
        <v>1.4396213078511702E-3</v>
      </c>
      <c r="AB98" s="3">
        <v>1.4103715599239877E-3</v>
      </c>
      <c r="AC98" s="3">
        <v>1.3848029201724661E-3</v>
      </c>
      <c r="AD98" s="3">
        <v>1.3631623240150973E-3</v>
      </c>
      <c r="AE98" s="3">
        <v>1.3456579698466063E-3</v>
      </c>
      <c r="AF98" s="3">
        <v>1.3324891263217843E-3</v>
      </c>
      <c r="AG98" s="3">
        <v>1.3238109732808688E-3</v>
      </c>
      <c r="AH98" s="3">
        <v>1.3195806014985468E-3</v>
      </c>
      <c r="AI98" s="3">
        <v>1.3197396502453594E-3</v>
      </c>
      <c r="AJ98" s="3">
        <v>1.32428243824294E-3</v>
      </c>
      <c r="AK98" s="3">
        <v>1.3332798268961231E-3</v>
      </c>
      <c r="AL98" s="3">
        <v>1.332889025479344E-3</v>
      </c>
      <c r="AM98" s="3">
        <v>1.3334610263886766E-3</v>
      </c>
      <c r="AN98" s="3">
        <v>1.3343634864012091E-3</v>
      </c>
      <c r="AO98" s="3">
        <v>1.3350277695244439E-3</v>
      </c>
      <c r="AP98" s="3">
        <v>1.3350039452852491E-3</v>
      </c>
      <c r="AQ98" s="3">
        <v>1.3336763962335948E-3</v>
      </c>
      <c r="AR98" s="3">
        <v>1.3292791757058362E-3</v>
      </c>
      <c r="AS98" s="3">
        <v>1.3199158286844451E-3</v>
      </c>
      <c r="AT98" s="3">
        <v>1.3039517759846539E-3</v>
      </c>
      <c r="AU98" s="3">
        <v>1.2800682304374884E-3</v>
      </c>
      <c r="AV98" s="3">
        <v>1.2481358986263628E-3</v>
      </c>
      <c r="AW98" s="3">
        <v>1.2116128041816522E-3</v>
      </c>
      <c r="AX98" s="3">
        <v>1.1746572124177082E-3</v>
      </c>
      <c r="AY98" s="3">
        <v>1.1411028553243573E-3</v>
      </c>
      <c r="AZ98" s="3">
        <v>1.1144343046898578E-3</v>
      </c>
      <c r="BA98" s="3">
        <v>1.0971935890316301E-3</v>
      </c>
      <c r="BB98" s="3">
        <v>1.0890904855167386E-3</v>
      </c>
      <c r="BC98" s="3">
        <v>1.0891357639456194E-3</v>
      </c>
      <c r="BD98" s="3">
        <v>1.0962472242436623E-3</v>
      </c>
      <c r="BE98" s="3">
        <v>1.109150193502817E-3</v>
      </c>
      <c r="BF98" s="3">
        <v>1.1262671080829807E-3</v>
      </c>
      <c r="BG98" s="3">
        <v>1.1455799634551476E-3</v>
      </c>
      <c r="BH98" s="3">
        <v>1.16468039142339E-3</v>
      </c>
      <c r="BI98" s="3">
        <v>1.1808297716534052E-3</v>
      </c>
      <c r="BJ98" s="3">
        <v>1.1910526774063209E-3</v>
      </c>
      <c r="BK98" s="3">
        <v>1.1932603992641101E-3</v>
      </c>
      <c r="BL98" s="3">
        <v>1.1894365916911751E-3</v>
      </c>
      <c r="BM98" s="3">
        <v>1.1829694294234318E-3</v>
      </c>
      <c r="BN98" s="3">
        <v>1.1776617608432887E-3</v>
      </c>
      <c r="BO98" s="3">
        <v>1.1777052910746809E-3</v>
      </c>
      <c r="BP98" s="3">
        <v>1.1865708722790076E-3</v>
      </c>
      <c r="BQ98" s="3">
        <v>1.2035218727329371E-3</v>
      </c>
      <c r="BR98" s="3">
        <v>1.2267943495656154E-3</v>
      </c>
      <c r="BS98" s="3">
        <v>1.2545977261637035E-3</v>
      </c>
      <c r="BT98" s="3">
        <v>1.2850176962255183E-3</v>
      </c>
      <c r="BU98" s="3">
        <v>1.3163707785064751E-3</v>
      </c>
      <c r="BV98" s="3">
        <v>1.3485075255871598E-3</v>
      </c>
      <c r="BW98" s="3">
        <v>1.3816443358182294E-3</v>
      </c>
      <c r="BX98" s="3">
        <v>1.4159311931459982E-3</v>
      </c>
      <c r="BY98" s="3">
        <v>1.4514298913038948E-3</v>
      </c>
      <c r="BZ98" s="3">
        <v>1.4881147757599268E-3</v>
      </c>
      <c r="CA98" s="3">
        <v>1.525909759305093E-3</v>
      </c>
      <c r="CB98" s="3">
        <v>1.5646779119178921E-3</v>
      </c>
      <c r="CC98" s="3">
        <v>1.6042294297638812E-3</v>
      </c>
      <c r="CD98" s="3">
        <v>1.644338338776677E-3</v>
      </c>
    </row>
    <row r="99" spans="1:82">
      <c r="A99">
        <v>95</v>
      </c>
      <c r="B99" s="3">
        <v>2.4449941084976009E-3</v>
      </c>
      <c r="C99" s="3">
        <v>2.4216752735132054E-3</v>
      </c>
      <c r="D99" s="3">
        <v>2.4011559955580426E-3</v>
      </c>
      <c r="E99" s="3">
        <v>2.3828169118077589E-3</v>
      </c>
      <c r="F99" s="3">
        <v>2.3657881458324587E-3</v>
      </c>
      <c r="G99" s="3">
        <v>2.3489377443858435E-3</v>
      </c>
      <c r="H99" s="3">
        <v>2.3309898237658692E-3</v>
      </c>
      <c r="I99" s="3">
        <v>2.3108570071172789E-3</v>
      </c>
      <c r="J99" s="3">
        <v>2.2874798077224794E-3</v>
      </c>
      <c r="K99" s="3">
        <v>2.2598738187208332E-3</v>
      </c>
      <c r="L99" s="3">
        <v>2.2272571627715279E-3</v>
      </c>
      <c r="M99" s="3">
        <v>2.1890639151042517E-3</v>
      </c>
      <c r="N99" s="3">
        <v>2.1447649527656545E-3</v>
      </c>
      <c r="O99" s="3">
        <v>2.0942255569010677E-3</v>
      </c>
      <c r="P99" s="3">
        <v>2.0378057526581335E-3</v>
      </c>
      <c r="Q99" s="3">
        <v>1.9763030412260981E-3</v>
      </c>
      <c r="R99" s="3">
        <v>1.9108123563974328E-3</v>
      </c>
      <c r="S99" s="3">
        <v>1.8425132071670483E-3</v>
      </c>
      <c r="T99" s="3">
        <v>1.8060267479363173E-3</v>
      </c>
      <c r="U99" s="3">
        <v>1.7669220078696485E-3</v>
      </c>
      <c r="V99" s="3">
        <v>1.7260458447332205E-3</v>
      </c>
      <c r="W99" s="3">
        <v>1.6842398547654764E-3</v>
      </c>
      <c r="X99" s="3">
        <v>1.6427390655462931E-3</v>
      </c>
      <c r="Y99" s="3">
        <v>1.6026852232477672E-3</v>
      </c>
      <c r="Z99" s="3">
        <v>1.564985159668409E-3</v>
      </c>
      <c r="AA99" s="3">
        <v>1.5303339405892959E-3</v>
      </c>
      <c r="AB99" s="3">
        <v>1.4992433301271929E-3</v>
      </c>
      <c r="AC99" s="3">
        <v>1.4720655315690312E-3</v>
      </c>
      <c r="AD99" s="3">
        <v>1.449063002598457E-3</v>
      </c>
      <c r="AE99" s="3">
        <v>1.4304570282149159E-3</v>
      </c>
      <c r="AF99" s="3">
        <v>1.4164594020415523E-3</v>
      </c>
      <c r="AG99" s="3">
        <v>1.4072350633432301E-3</v>
      </c>
      <c r="AH99" s="3">
        <v>1.4027384348945773E-3</v>
      </c>
      <c r="AI99" s="3">
        <v>1.4029075183577483E-3</v>
      </c>
      <c r="AJ99" s="3">
        <v>1.4077363044155686E-3</v>
      </c>
      <c r="AK99" s="3">
        <v>1.4173001418046267E-3</v>
      </c>
      <c r="AL99" s="3">
        <v>1.4168839215058123E-3</v>
      </c>
      <c r="AM99" s="3">
        <v>1.4174909600006384E-3</v>
      </c>
      <c r="AN99" s="3">
        <v>1.4184490887833971E-3</v>
      </c>
      <c r="AO99" s="3">
        <v>1.4191538631557416E-3</v>
      </c>
      <c r="AP99" s="3">
        <v>1.4191270271480636E-3</v>
      </c>
      <c r="AQ99" s="3">
        <v>1.4177142479059144E-3</v>
      </c>
      <c r="AR99" s="3">
        <v>1.4130385766494553E-3</v>
      </c>
      <c r="AS99" s="3">
        <v>1.4030843953606515E-3</v>
      </c>
      <c r="AT99" s="3">
        <v>1.3861144538818823E-3</v>
      </c>
      <c r="AU99" s="3">
        <v>1.3607271392264224E-3</v>
      </c>
      <c r="AV99" s="3">
        <v>1.3267850435166894E-3</v>
      </c>
      <c r="AW99" s="3">
        <v>1.2879635174540818E-3</v>
      </c>
      <c r="AX99" s="3">
        <v>1.2486822467349457E-3</v>
      </c>
      <c r="AY99" s="3">
        <v>1.2130160956214E-3</v>
      </c>
      <c r="AZ99" s="3">
        <v>1.1846689066282764E-3</v>
      </c>
      <c r="BA99" s="3">
        <v>1.1663427472440033E-3</v>
      </c>
      <c r="BB99" s="3">
        <v>1.1577292841811521E-3</v>
      </c>
      <c r="BC99" s="3">
        <v>1.1577771422137642E-3</v>
      </c>
      <c r="BD99" s="3">
        <v>1.1653360710992468E-3</v>
      </c>
      <c r="BE99" s="3">
        <v>1.1790512000871994E-3</v>
      </c>
      <c r="BF99" s="3">
        <v>1.1972456739092255E-3</v>
      </c>
      <c r="BG99" s="3">
        <v>1.2177744194939528E-3</v>
      </c>
      <c r="BH99" s="3">
        <v>1.238077413356391E-3</v>
      </c>
      <c r="BI99" s="3">
        <v>1.2552435922895853E-3</v>
      </c>
      <c r="BJ99" s="3">
        <v>1.2661101812033227E-3</v>
      </c>
      <c r="BK99" s="3">
        <v>1.268456950485826E-3</v>
      </c>
      <c r="BL99" s="3">
        <v>1.264392441155537E-3</v>
      </c>
      <c r="BM99" s="3">
        <v>1.2575181608331376E-3</v>
      </c>
      <c r="BN99" s="3">
        <v>1.2518764283206154E-3</v>
      </c>
      <c r="BO99" s="3">
        <v>1.2519229353327489E-3</v>
      </c>
      <c r="BP99" s="3">
        <v>1.2613471114908976E-3</v>
      </c>
      <c r="BQ99" s="3">
        <v>1.2793658021891391E-3</v>
      </c>
      <c r="BR99" s="3">
        <v>1.3041037922329366E-3</v>
      </c>
      <c r="BS99" s="3">
        <v>1.3336575247910915E-3</v>
      </c>
      <c r="BT99" s="3">
        <v>1.3659918843759204E-3</v>
      </c>
      <c r="BU99" s="3">
        <v>1.3993171460222663E-3</v>
      </c>
      <c r="BV99" s="3">
        <v>1.4334744845175523E-3</v>
      </c>
      <c r="BW99" s="3">
        <v>1.4686940536372311E-3</v>
      </c>
      <c r="BX99" s="3">
        <v>1.5051354561644898E-3</v>
      </c>
      <c r="BY99" s="3">
        <v>1.5428646146493222E-3</v>
      </c>
      <c r="BZ99" s="3">
        <v>1.5818545516981546E-3</v>
      </c>
      <c r="CA99" s="3">
        <v>1.6220246608801606E-3</v>
      </c>
      <c r="CB99" s="3">
        <v>1.6632296949550902E-3</v>
      </c>
      <c r="CC99" s="3">
        <v>1.7052682540565651E-3</v>
      </c>
      <c r="CD99" s="3">
        <v>1.7479005295990458E-3</v>
      </c>
    </row>
    <row r="100" spans="1:82">
      <c r="A100">
        <v>96</v>
      </c>
      <c r="B100" s="3">
        <v>2.5508320318670509E-3</v>
      </c>
      <c r="C100" s="3">
        <v>2.5265074494469101E-3</v>
      </c>
      <c r="D100" s="3">
        <v>2.5051034849289562E-3</v>
      </c>
      <c r="E100" s="3">
        <v>2.4859739771939172E-3</v>
      </c>
      <c r="F100" s="3">
        <v>2.4682114018567138E-3</v>
      </c>
      <c r="G100" s="3">
        <v>2.4506348058272644E-3</v>
      </c>
      <c r="H100" s="3">
        <v>2.4319130673750868E-3</v>
      </c>
      <c r="I100" s="3">
        <v>2.4109117264883074E-3</v>
      </c>
      <c r="J100" s="3">
        <v>2.3865254151894922E-3</v>
      </c>
      <c r="K100" s="3">
        <v>2.3577270910161209E-3</v>
      </c>
      <c r="L100" s="3">
        <v>2.3237010061805184E-3</v>
      </c>
      <c r="M100" s="3">
        <v>2.2838567213916763E-3</v>
      </c>
      <c r="N100" s="3">
        <v>2.2376422202848487E-3</v>
      </c>
      <c r="O100" s="3">
        <v>2.1849169694513832E-3</v>
      </c>
      <c r="P100" s="3">
        <v>2.1260565967431023E-3</v>
      </c>
      <c r="Q100" s="3">
        <v>2.0618931455877124E-3</v>
      </c>
      <c r="R100" s="3">
        <v>1.9935689689256899E-3</v>
      </c>
      <c r="S100" s="3">
        <v>1.9585832913070179E-3</v>
      </c>
      <c r="T100" s="3">
        <v>1.9197996109656785E-3</v>
      </c>
      <c r="U100" s="3">
        <v>1.8782330467028068E-3</v>
      </c>
      <c r="V100" s="3">
        <v>1.8347838104438795E-3</v>
      </c>
      <c r="W100" s="3">
        <v>1.7903464876765063E-3</v>
      </c>
      <c r="X100" s="3">
        <v>1.7462337817383167E-3</v>
      </c>
      <c r="Y100" s="3">
        <v>1.703659234880637E-3</v>
      </c>
      <c r="Z100" s="3">
        <v>1.6635867009868097E-3</v>
      </c>
      <c r="AA100" s="3">
        <v>1.6267549500339896E-3</v>
      </c>
      <c r="AB100" s="3">
        <v>1.5937079218134422E-3</v>
      </c>
      <c r="AC100" s="3">
        <v>1.5648199576533512E-3</v>
      </c>
      <c r="AD100" s="3">
        <v>1.540370009411331E-3</v>
      </c>
      <c r="AE100" s="3">
        <v>1.5205932680062814E-3</v>
      </c>
      <c r="AF100" s="3">
        <v>1.5057148361368436E-3</v>
      </c>
      <c r="AG100" s="3">
        <v>1.4959100242021245E-3</v>
      </c>
      <c r="AH100" s="3">
        <v>1.4911304237324933E-3</v>
      </c>
      <c r="AI100" s="3">
        <v>1.4913101750451388E-3</v>
      </c>
      <c r="AJ100" s="3">
        <v>1.4964429240344743E-3</v>
      </c>
      <c r="AK100" s="3">
        <v>1.5066087920418882E-3</v>
      </c>
      <c r="AL100" s="3">
        <v>1.5061654500857342E-3</v>
      </c>
      <c r="AM100" s="3">
        <v>1.506809600361458E-3</v>
      </c>
      <c r="AN100" s="3">
        <v>1.5078267454977643E-3</v>
      </c>
      <c r="AO100" s="3">
        <v>1.508574381561286E-3</v>
      </c>
      <c r="AP100" s="3">
        <v>1.508544147903252E-3</v>
      </c>
      <c r="AQ100" s="3">
        <v>1.5070405697983835E-3</v>
      </c>
      <c r="AR100" s="3">
        <v>1.502068746646908E-3</v>
      </c>
      <c r="AS100" s="3">
        <v>1.4914864423138626E-3</v>
      </c>
      <c r="AT100" s="3">
        <v>1.4734473171739897E-3</v>
      </c>
      <c r="AU100" s="3">
        <v>1.4464617558170381E-3</v>
      </c>
      <c r="AV100" s="3">
        <v>1.4103837295155943E-3</v>
      </c>
      <c r="AW100" s="3">
        <v>1.3691195182174388E-3</v>
      </c>
      <c r="AX100" s="3">
        <v>1.3273666009794836E-3</v>
      </c>
      <c r="AY100" s="3">
        <v>1.2894560915558588E-3</v>
      </c>
      <c r="AZ100" s="3">
        <v>1.2593248628270848E-3</v>
      </c>
      <c r="BA100" s="3">
        <v>1.2398450742506283E-3</v>
      </c>
      <c r="BB100" s="3">
        <v>1.2306891654187751E-3</v>
      </c>
      <c r="BC100" s="3">
        <v>1.2307397298266702E-3</v>
      </c>
      <c r="BD100" s="3">
        <v>1.2387742031082381E-3</v>
      </c>
      <c r="BE100" s="3">
        <v>1.2533524857269588E-3</v>
      </c>
      <c r="BF100" s="3">
        <v>1.2726921972390404E-3</v>
      </c>
      <c r="BG100" s="3">
        <v>1.294513211399854E-3</v>
      </c>
      <c r="BH100" s="3">
        <v>1.3160943189871673E-3</v>
      </c>
      <c r="BI100" s="3">
        <v>1.3343411782184838E-3</v>
      </c>
      <c r="BJ100" s="3">
        <v>1.3458918940589006E-3</v>
      </c>
      <c r="BK100" s="3">
        <v>1.3483864523962128E-3</v>
      </c>
      <c r="BL100" s="3">
        <v>1.34406612584751E-3</v>
      </c>
      <c r="BM100" s="3">
        <v>1.3367591586365139E-3</v>
      </c>
      <c r="BN100" s="3">
        <v>1.3307623895737431E-3</v>
      </c>
      <c r="BO100" s="3">
        <v>1.3308120910962783E-3</v>
      </c>
      <c r="BP100" s="3">
        <v>1.3408300085770684E-3</v>
      </c>
      <c r="BQ100" s="3">
        <v>1.359983523064991E-3</v>
      </c>
      <c r="BR100" s="3">
        <v>1.3862791288009619E-3</v>
      </c>
      <c r="BS100" s="3">
        <v>1.4176931591684643E-3</v>
      </c>
      <c r="BT100" s="3">
        <v>1.4520620630357826E-3</v>
      </c>
      <c r="BU100" s="3">
        <v>1.4874831645569355E-3</v>
      </c>
      <c r="BV100" s="3">
        <v>1.5237876757138143E-3</v>
      </c>
      <c r="BW100" s="3">
        <v>1.5612203869208154E-3</v>
      </c>
      <c r="BX100" s="3">
        <v>1.5999511469735495E-3</v>
      </c>
      <c r="BY100" s="3">
        <v>1.640050297627863E-3</v>
      </c>
      <c r="BZ100" s="3">
        <v>1.6814894935442463E-3</v>
      </c>
      <c r="CA100" s="3">
        <v>1.724183360418019E-3</v>
      </c>
      <c r="CB100" s="3">
        <v>1.7679778507690078E-3</v>
      </c>
      <c r="CC100" s="3">
        <v>1.8126592861955721E-3</v>
      </c>
      <c r="CD100" s="3">
        <v>1.8579732054953028E-3</v>
      </c>
    </row>
    <row r="101" spans="1:82">
      <c r="A101">
        <v>97</v>
      </c>
      <c r="B101" s="3">
        <v>2.6612417925935264E-3</v>
      </c>
      <c r="C101" s="3">
        <v>2.6358683423608111E-3</v>
      </c>
      <c r="D101" s="3">
        <v>2.6135417892678013E-3</v>
      </c>
      <c r="E101" s="3">
        <v>2.593588017402794E-3</v>
      </c>
      <c r="F101" s="3">
        <v>2.5750602287725739E-3</v>
      </c>
      <c r="G101" s="3">
        <v>2.5567263537882639E-3</v>
      </c>
      <c r="H101" s="3">
        <v>2.5371976458787165E-3</v>
      </c>
      <c r="I101" s="3">
        <v>2.5152905268735876E-3</v>
      </c>
      <c r="J101" s="3">
        <v>2.4898517639721858E-3</v>
      </c>
      <c r="K101" s="3">
        <v>2.459809835361264E-3</v>
      </c>
      <c r="L101" s="3">
        <v>2.4243136575190769E-3</v>
      </c>
      <c r="M101" s="3">
        <v>2.3827472161837993E-3</v>
      </c>
      <c r="N101" s="3">
        <v>2.3345346136391773E-3</v>
      </c>
      <c r="O101" s="3">
        <v>2.2795292522671457E-3</v>
      </c>
      <c r="P101" s="3">
        <v>2.2181230382074236E-3</v>
      </c>
      <c r="Q101" s="3">
        <v>2.1511840510314343E-3</v>
      </c>
      <c r="R101" s="3">
        <v>2.1191419835791688E-3</v>
      </c>
      <c r="S101" s="3">
        <v>2.0819536350081937E-3</v>
      </c>
      <c r="T101" s="3">
        <v>2.0407284132598967E-3</v>
      </c>
      <c r="U101" s="3">
        <v>1.9965453955301925E-3</v>
      </c>
      <c r="V101" s="3">
        <v>1.9503615044009458E-3</v>
      </c>
      <c r="W101" s="3">
        <v>1.9031276438082967E-3</v>
      </c>
      <c r="X101" s="3">
        <v>1.8562390619880436E-3</v>
      </c>
      <c r="Y101" s="3">
        <v>1.8109855961668422E-3</v>
      </c>
      <c r="Z101" s="3">
        <v>1.7683916951831793E-3</v>
      </c>
      <c r="AA101" s="3">
        <v>1.7292425713596033E-3</v>
      </c>
      <c r="AB101" s="3">
        <v>1.6941163556449259E-3</v>
      </c>
      <c r="AC101" s="3">
        <v>1.6634109133879089E-3</v>
      </c>
      <c r="AD101" s="3">
        <v>1.6374227228871227E-3</v>
      </c>
      <c r="AE101" s="3">
        <v>1.6164017511655893E-3</v>
      </c>
      <c r="AF101" s="3">
        <v>1.6005872427825958E-3</v>
      </c>
      <c r="AG101" s="3">
        <v>1.5901655290525378E-3</v>
      </c>
      <c r="AH101" s="3">
        <v>1.585085197376514E-3</v>
      </c>
      <c r="AI101" s="3">
        <v>1.5852762896214222E-3</v>
      </c>
      <c r="AJ101" s="3">
        <v>1.5907320895986688E-3</v>
      </c>
      <c r="AK101" s="3">
        <v>1.6015377948064399E-3</v>
      </c>
      <c r="AL101" s="3">
        <v>1.6010655081403135E-3</v>
      </c>
      <c r="AM101" s="3">
        <v>1.6017489575758312E-3</v>
      </c>
      <c r="AN101" s="3">
        <v>1.6028286565099926E-3</v>
      </c>
      <c r="AO101" s="3">
        <v>1.6036216503812937E-3</v>
      </c>
      <c r="AP101" s="3">
        <v>1.6035875834524396E-3</v>
      </c>
      <c r="AQ101" s="3">
        <v>1.6019872616623899E-3</v>
      </c>
      <c r="AR101" s="3">
        <v>1.5967004513592969E-3</v>
      </c>
      <c r="AS101" s="3">
        <v>1.5854503809852075E-3</v>
      </c>
      <c r="AT101" s="3">
        <v>1.5662748056619734E-3</v>
      </c>
      <c r="AU101" s="3">
        <v>1.5375906106962446E-3</v>
      </c>
      <c r="AV101" s="3">
        <v>1.4992426088967236E-3</v>
      </c>
      <c r="AW101" s="3">
        <v>1.4553824556629463E-3</v>
      </c>
      <c r="AX101" s="3">
        <v>1.4110028137948151E-3</v>
      </c>
      <c r="AY101" s="3">
        <v>1.3707071050723029E-3</v>
      </c>
      <c r="AZ101" s="3">
        <v>1.3386798508516261E-3</v>
      </c>
      <c r="BA101" s="3">
        <v>1.3179739841049454E-3</v>
      </c>
      <c r="BB101" s="3">
        <v>1.3082415335483413E-3</v>
      </c>
      <c r="BC101" s="3">
        <v>1.3082949344345712E-3</v>
      </c>
      <c r="BD101" s="3">
        <v>1.3168347791116611E-3</v>
      </c>
      <c r="BE101" s="3">
        <v>1.3323303946407841E-3</v>
      </c>
      <c r="BF101" s="3">
        <v>1.3528872525736958E-3</v>
      </c>
      <c r="BG101" s="3">
        <v>1.3760816892806353E-3</v>
      </c>
      <c r="BH101" s="3">
        <v>1.3990211829426984E-3</v>
      </c>
      <c r="BI101" s="3">
        <v>1.4184165995476915E-3</v>
      </c>
      <c r="BJ101" s="3">
        <v>1.4306944161091969E-3</v>
      </c>
      <c r="BK101" s="3">
        <v>1.4333460526340799E-3</v>
      </c>
      <c r="BL101" s="3">
        <v>1.4287538489081771E-3</v>
      </c>
      <c r="BM101" s="3">
        <v>1.4209870279210202E-3</v>
      </c>
      <c r="BN101" s="3">
        <v>1.4146129399543177E-3</v>
      </c>
      <c r="BO101" s="3">
        <v>1.4146660713339424E-3</v>
      </c>
      <c r="BP101" s="3">
        <v>1.4253150815071991E-3</v>
      </c>
      <c r="BQ101" s="3">
        <v>1.4456747593181779E-3</v>
      </c>
      <c r="BR101" s="3">
        <v>1.4736258476752452E-3</v>
      </c>
      <c r="BS101" s="3">
        <v>1.5070169905956584E-3</v>
      </c>
      <c r="BT101" s="3">
        <v>1.543548093101107E-3</v>
      </c>
      <c r="BU101" s="3">
        <v>1.5811963976072581E-3</v>
      </c>
      <c r="BV101" s="3">
        <v>1.6197825322361277E-3</v>
      </c>
      <c r="BW101" s="3">
        <v>1.6595668625921983E-3</v>
      </c>
      <c r="BX101" s="3">
        <v>1.7007301528670919E-3</v>
      </c>
      <c r="BY101" s="3">
        <v>1.7433474766109496E-3</v>
      </c>
      <c r="BZ101" s="3">
        <v>1.7873890775821962E-3</v>
      </c>
      <c r="CA101" s="3">
        <v>1.8327645539841964E-3</v>
      </c>
      <c r="CB101" s="3">
        <v>1.8793105499992258E-3</v>
      </c>
      <c r="CC101" s="3">
        <v>1.9268003894775908E-3</v>
      </c>
      <c r="CD101" s="3">
        <v>1.974964095965405E-3</v>
      </c>
    </row>
    <row r="102" spans="1:82">
      <c r="A102">
        <v>98</v>
      </c>
      <c r="B102" s="3">
        <v>2.7764200266920903E-3</v>
      </c>
      <c r="C102" s="3">
        <v>2.7499527623444254E-3</v>
      </c>
      <c r="D102" s="3">
        <v>2.7266641162071933E-3</v>
      </c>
      <c r="E102" s="3">
        <v>2.7058508114358049E-3</v>
      </c>
      <c r="F102" s="3">
        <v>2.6865250809085385E-3</v>
      </c>
      <c r="G102" s="3">
        <v>2.6674015308412288E-3</v>
      </c>
      <c r="H102" s="3">
        <v>2.6470313002910648E-3</v>
      </c>
      <c r="I102" s="3">
        <v>2.6241795702960833E-3</v>
      </c>
      <c r="J102" s="3">
        <v>2.5976431742088173E-3</v>
      </c>
      <c r="K102" s="3">
        <v>2.5663041876378043E-3</v>
      </c>
      <c r="L102" s="3">
        <v>2.5292746628204545E-3</v>
      </c>
      <c r="M102" s="3">
        <v>2.4859119043313714E-3</v>
      </c>
      <c r="N102" s="3">
        <v>2.4356151027580164E-3</v>
      </c>
      <c r="O102" s="3">
        <v>2.3782313360131068E-3</v>
      </c>
      <c r="P102" s="3">
        <v>2.3141694933058541E-3</v>
      </c>
      <c r="Q102" s="3">
        <v>2.2866706330727442E-3</v>
      </c>
      <c r="R102" s="3">
        <v>2.2526112703251952E-3</v>
      </c>
      <c r="S102" s="3">
        <v>2.2130818782220749E-3</v>
      </c>
      <c r="T102" s="3">
        <v>2.169261768908587E-3</v>
      </c>
      <c r="U102" s="3">
        <v>2.1222980020181902E-3</v>
      </c>
      <c r="V102" s="3">
        <v>2.0732077778002241E-3</v>
      </c>
      <c r="W102" s="3">
        <v>2.0230018560769432E-3</v>
      </c>
      <c r="X102" s="3">
        <v>1.9731632022436081E-3</v>
      </c>
      <c r="Y102" s="3">
        <v>1.9250627272514749E-3</v>
      </c>
      <c r="Z102" s="3">
        <v>1.8797892699805251E-3</v>
      </c>
      <c r="AA102" s="3">
        <v>1.8381773935146758E-3</v>
      </c>
      <c r="AB102" s="3">
        <v>1.8008415607218317E-3</v>
      </c>
      <c r="AC102" s="3">
        <v>1.768204633002394E-3</v>
      </c>
      <c r="AD102" s="3">
        <v>1.7405817114046272E-3</v>
      </c>
      <c r="AE102" s="3">
        <v>1.7182384632131989E-3</v>
      </c>
      <c r="AF102" s="3">
        <v>1.7014291592796374E-3</v>
      </c>
      <c r="AG102" s="3">
        <v>1.690351842020342E-3</v>
      </c>
      <c r="AH102" s="3">
        <v>1.6849519116581731E-3</v>
      </c>
      <c r="AI102" s="3">
        <v>1.6851550603888515E-3</v>
      </c>
      <c r="AJ102" s="3">
        <v>1.6909541921330238E-3</v>
      </c>
      <c r="AK102" s="3">
        <v>1.7024399035662269E-3</v>
      </c>
      <c r="AL102" s="3">
        <v>1.701936719609366E-3</v>
      </c>
      <c r="AM102" s="3">
        <v>1.7026617736202521E-3</v>
      </c>
      <c r="AN102" s="3">
        <v>1.7038077628747234E-3</v>
      </c>
      <c r="AO102" s="3">
        <v>1.704648741184463E-3</v>
      </c>
      <c r="AP102" s="3">
        <v>1.7046103492028371E-3</v>
      </c>
      <c r="AQ102" s="3">
        <v>1.7029069358134512E-3</v>
      </c>
      <c r="AR102" s="3">
        <v>1.6972850952237208E-3</v>
      </c>
      <c r="AS102" s="3">
        <v>1.6853251128527928E-3</v>
      </c>
      <c r="AT102" s="3">
        <v>1.6649416014191561E-3</v>
      </c>
      <c r="AU102" s="3">
        <v>1.6344521104486019E-3</v>
      </c>
      <c r="AV102" s="3">
        <v>1.5936917235708111E-3</v>
      </c>
      <c r="AW102" s="3">
        <v>1.5470728132936855E-3</v>
      </c>
      <c r="AX102" s="3">
        <v>1.4999016961190425E-3</v>
      </c>
      <c r="AY102" s="3">
        <v>1.4570711594777933E-3</v>
      </c>
      <c r="AZ102" s="3">
        <v>1.423028902695969E-3</v>
      </c>
      <c r="BA102" s="3">
        <v>1.4010199812697264E-3</v>
      </c>
      <c r="BB102" s="3">
        <v>1.3906747583948226E-3</v>
      </c>
      <c r="BC102" s="3">
        <v>1.3907311287999547E-3</v>
      </c>
      <c r="BD102" s="3">
        <v>1.3998080309391989E-3</v>
      </c>
      <c r="BE102" s="3">
        <v>1.4162785408766633E-3</v>
      </c>
      <c r="BF102" s="3">
        <v>1.4381289460063582E-3</v>
      </c>
      <c r="BG102" s="3">
        <v>1.462783030542466E-3</v>
      </c>
      <c r="BH102" s="3">
        <v>1.4871661998017119E-3</v>
      </c>
      <c r="BI102" s="3">
        <v>1.5077822939000918E-3</v>
      </c>
      <c r="BJ102" s="3">
        <v>1.5208328718297917E-3</v>
      </c>
      <c r="BK102" s="3">
        <v>1.5236514572001996E-3</v>
      </c>
      <c r="BL102" s="3">
        <v>1.5187703134361447E-3</v>
      </c>
      <c r="BM102" s="3">
        <v>1.5105147748651015E-3</v>
      </c>
      <c r="BN102" s="3">
        <v>1.5037396950134652E-3</v>
      </c>
      <c r="BO102" s="3">
        <v>1.5037965108275141E-3</v>
      </c>
      <c r="BP102" s="3">
        <v>1.5151163075713858E-3</v>
      </c>
      <c r="BQ102" s="3">
        <v>1.536757955762226E-3</v>
      </c>
      <c r="BR102" s="3">
        <v>1.5664685157953547E-3</v>
      </c>
      <c r="BS102" s="3">
        <v>1.601960884310091E-3</v>
      </c>
      <c r="BT102" s="3">
        <v>1.6407898020660506E-3</v>
      </c>
      <c r="BU102" s="3">
        <v>1.6808048483862074E-3</v>
      </c>
      <c r="BV102" s="3">
        <v>1.7218154082759127E-3</v>
      </c>
      <c r="BW102" s="3">
        <v>1.7640984222616917E-3</v>
      </c>
      <c r="BX102" s="3">
        <v>1.8078462845280972E-3</v>
      </c>
      <c r="BY102" s="3">
        <v>1.8531391371097957E-3</v>
      </c>
      <c r="BZ102" s="3">
        <v>1.8999457728122683E-3</v>
      </c>
      <c r="CA102" s="3">
        <v>1.9481704916804313E-3</v>
      </c>
      <c r="CB102" s="3">
        <v>1.9976400954989861E-3</v>
      </c>
      <c r="CC102" s="3">
        <v>2.0481141529504112E-3</v>
      </c>
      <c r="CD102" s="3">
        <v>2.099306263259982E-3</v>
      </c>
    </row>
    <row r="103" spans="1:82">
      <c r="A103">
        <v>99</v>
      </c>
      <c r="B103" s="3">
        <v>2.8965717522390841E-3</v>
      </c>
      <c r="C103" s="3">
        <v>2.8689638262537841E-3</v>
      </c>
      <c r="D103" s="3">
        <v>2.8446719142929894E-3</v>
      </c>
      <c r="E103" s="3">
        <v>2.8229623206854565E-3</v>
      </c>
      <c r="F103" s="3">
        <v>2.8028045408199621E-3</v>
      </c>
      <c r="G103" s="3">
        <v>2.782857554101602E-3</v>
      </c>
      <c r="H103" s="3">
        <v>2.7616097885772252E-3</v>
      </c>
      <c r="I103" s="3">
        <v>2.7377729704859076E-3</v>
      </c>
      <c r="J103" s="3">
        <v>2.7100918411960507E-3</v>
      </c>
      <c r="K103" s="3">
        <v>2.6774000676234428E-3</v>
      </c>
      <c r="L103" s="3">
        <v>2.6387712433297915E-3</v>
      </c>
      <c r="M103" s="3">
        <v>2.5935348378283616E-3</v>
      </c>
      <c r="N103" s="3">
        <v>2.5410640554596204E-3</v>
      </c>
      <c r="O103" s="3">
        <v>2.4811993783627282E-3</v>
      </c>
      <c r="P103" s="3">
        <v>2.4599050957351092E-3</v>
      </c>
      <c r="Q103" s="3">
        <v>2.4306749932385347E-3</v>
      </c>
      <c r="R103" s="3">
        <v>2.3944716142273496E-3</v>
      </c>
      <c r="S103" s="3">
        <v>2.3524541531196627E-3</v>
      </c>
      <c r="T103" s="3">
        <v>2.3058762250503812E-3</v>
      </c>
      <c r="U103" s="3">
        <v>2.2559571485708647E-3</v>
      </c>
      <c r="V103" s="3">
        <v>2.2037781922427781E-3</v>
      </c>
      <c r="W103" s="3">
        <v>2.1504137303549999E-3</v>
      </c>
      <c r="X103" s="3">
        <v>2.0974399394414291E-3</v>
      </c>
      <c r="Y103" s="3">
        <v>2.0463138799211096E-3</v>
      </c>
      <c r="Z103" s="3">
        <v>1.9981928116239054E-3</v>
      </c>
      <c r="AA103" s="3">
        <v>1.953963737498429E-3</v>
      </c>
      <c r="AB103" s="3">
        <v>1.9142797260323049E-3</v>
      </c>
      <c r="AC103" s="3">
        <v>1.8795901980093244E-3</v>
      </c>
      <c r="AD103" s="3">
        <v>1.8502300414777945E-3</v>
      </c>
      <c r="AE103" s="3">
        <v>1.8264816053993158E-3</v>
      </c>
      <c r="AF103" s="3">
        <v>1.8086151261381168E-3</v>
      </c>
      <c r="AG103" s="3">
        <v>1.7968410902777193E-3</v>
      </c>
      <c r="AH103" s="3">
        <v>1.7911015171046304E-3</v>
      </c>
      <c r="AI103" s="3">
        <v>1.7913174830254672E-3</v>
      </c>
      <c r="AJ103" s="3">
        <v>1.7974814937916058E-3</v>
      </c>
      <c r="AK103" s="3">
        <v>1.8096898890143673E-3</v>
      </c>
      <c r="AL103" s="3">
        <v>1.809153715609059E-3</v>
      </c>
      <c r="AM103" s="3">
        <v>1.8099228025118641E-3</v>
      </c>
      <c r="AN103" s="3">
        <v>1.8111390271297668E-3</v>
      </c>
      <c r="AO103" s="3">
        <v>1.812030751769121E-3</v>
      </c>
      <c r="AP103" s="3">
        <v>1.8119874795396787E-3</v>
      </c>
      <c r="AQ103" s="3">
        <v>1.810174194490263E-3</v>
      </c>
      <c r="AR103" s="3">
        <v>1.8041959938690046E-3</v>
      </c>
      <c r="AS103" s="3">
        <v>1.7914812924372716E-3</v>
      </c>
      <c r="AT103" s="3">
        <v>1.7698138765286356E-3</v>
      </c>
      <c r="AU103" s="3">
        <v>1.7374057632506112E-3</v>
      </c>
      <c r="AV103" s="3">
        <v>1.6940817012556688E-3</v>
      </c>
      <c r="AW103" s="3">
        <v>1.6445310716974304E-3</v>
      </c>
      <c r="AX103" s="3">
        <v>1.5943934601500372E-3</v>
      </c>
      <c r="AY103" s="3">
        <v>1.5488691376259077E-3</v>
      </c>
      <c r="AZ103" s="3">
        <v>1.5126854783892455E-3</v>
      </c>
      <c r="BA103" s="3">
        <v>1.4892917182086581E-3</v>
      </c>
      <c r="BB103" s="3">
        <v>1.4782952252455845E-3</v>
      </c>
      <c r="BC103" s="3">
        <v>1.4783547006508697E-3</v>
      </c>
      <c r="BD103" s="3">
        <v>1.4880023197314891E-3</v>
      </c>
      <c r="BE103" s="3">
        <v>1.5055088765194905E-3</v>
      </c>
      <c r="BF103" s="3">
        <v>1.5287339992814495E-3</v>
      </c>
      <c r="BG103" s="3">
        <v>1.5549393418829694E-3</v>
      </c>
      <c r="BH103" s="3">
        <v>1.580856803850833E-3</v>
      </c>
      <c r="BI103" s="3">
        <v>1.602770201205435E-3</v>
      </c>
      <c r="BJ103" s="3">
        <v>1.6166420543598352E-3</v>
      </c>
      <c r="BK103" s="3">
        <v>1.6196380768607318E-3</v>
      </c>
      <c r="BL103" s="3">
        <v>1.6144498653592821E-3</v>
      </c>
      <c r="BM103" s="3">
        <v>1.6056749436251458E-3</v>
      </c>
      <c r="BN103" s="3">
        <v>1.5984737225101769E-3</v>
      </c>
      <c r="BO103" s="3">
        <v>1.598534498346828E-3</v>
      </c>
      <c r="BP103" s="3">
        <v>1.6105672640224706E-3</v>
      </c>
      <c r="BQ103" s="3">
        <v>1.6335714347148094E-3</v>
      </c>
      <c r="BR103" s="3">
        <v>1.6651519570730026E-3</v>
      </c>
      <c r="BS103" s="3">
        <v>1.7028774137025659E-3</v>
      </c>
      <c r="BT103" s="3">
        <v>1.7441482160726169E-3</v>
      </c>
      <c r="BU103" s="3">
        <v>1.7866782200634699E-3</v>
      </c>
      <c r="BV103" s="3">
        <v>1.8302648678227044E-3</v>
      </c>
      <c r="BW103" s="3">
        <v>1.8752027398274038E-3</v>
      </c>
      <c r="BX103" s="3">
        <v>1.9216966233045352E-3</v>
      </c>
      <c r="BY103" s="3">
        <v>1.9698320916527812E-3</v>
      </c>
      <c r="BZ103" s="3">
        <v>2.0195764504878683E-3</v>
      </c>
      <c r="CA103" s="3">
        <v>2.0708284199721901E-3</v>
      </c>
      <c r="CB103" s="3">
        <v>2.1234043986179509E-3</v>
      </c>
      <c r="CC103" s="3">
        <v>2.1770494028259773E-3</v>
      </c>
      <c r="CD103" s="3">
        <v>2.231459650095878E-3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H103"/>
  <sheetViews>
    <sheetView workbookViewId="0">
      <selection activeCell="B2" sqref="B2"/>
    </sheetView>
  </sheetViews>
  <sheetFormatPr baseColWidth="10" defaultColWidth="8.83203125" defaultRowHeight="14" x14ac:dyDescent="0"/>
  <sheetData>
    <row r="1" spans="1:164">
      <c r="A1" s="4" t="s">
        <v>2</v>
      </c>
    </row>
    <row r="2" spans="1:164">
      <c r="B2" t="s">
        <v>5</v>
      </c>
    </row>
    <row r="3" spans="1:164">
      <c r="A3" t="s">
        <v>0</v>
      </c>
      <c r="B3" s="1">
        <v>1900</v>
      </c>
      <c r="C3" s="2">
        <f t="shared" ref="C3:BN3" si="0">B3+1</f>
        <v>1901</v>
      </c>
      <c r="D3" s="2">
        <f t="shared" si="0"/>
        <v>1902</v>
      </c>
      <c r="E3" s="2">
        <f t="shared" si="0"/>
        <v>1903</v>
      </c>
      <c r="F3" s="2">
        <f t="shared" si="0"/>
        <v>1904</v>
      </c>
      <c r="G3" s="2">
        <f t="shared" si="0"/>
        <v>1905</v>
      </c>
      <c r="H3" s="2">
        <f t="shared" si="0"/>
        <v>1906</v>
      </c>
      <c r="I3" s="2">
        <f t="shared" si="0"/>
        <v>1907</v>
      </c>
      <c r="J3" s="2">
        <f t="shared" si="0"/>
        <v>1908</v>
      </c>
      <c r="K3" s="2">
        <f t="shared" si="0"/>
        <v>1909</v>
      </c>
      <c r="L3" s="2">
        <f t="shared" si="0"/>
        <v>1910</v>
      </c>
      <c r="M3" s="2">
        <f t="shared" si="0"/>
        <v>1911</v>
      </c>
      <c r="N3" s="2">
        <f t="shared" si="0"/>
        <v>1912</v>
      </c>
      <c r="O3" s="2">
        <f t="shared" si="0"/>
        <v>1913</v>
      </c>
      <c r="P3" s="2">
        <f t="shared" si="0"/>
        <v>1914</v>
      </c>
      <c r="Q3" s="2">
        <f t="shared" si="0"/>
        <v>1915</v>
      </c>
      <c r="R3" s="2">
        <f t="shared" si="0"/>
        <v>1916</v>
      </c>
      <c r="S3" s="2">
        <f t="shared" si="0"/>
        <v>1917</v>
      </c>
      <c r="T3" s="2">
        <f t="shared" si="0"/>
        <v>1918</v>
      </c>
      <c r="U3" s="2">
        <f t="shared" si="0"/>
        <v>1919</v>
      </c>
      <c r="V3" s="2">
        <f t="shared" si="0"/>
        <v>1920</v>
      </c>
      <c r="W3" s="2">
        <f t="shared" si="0"/>
        <v>1921</v>
      </c>
      <c r="X3" s="2">
        <f t="shared" si="0"/>
        <v>1922</v>
      </c>
      <c r="Y3" s="2">
        <f t="shared" si="0"/>
        <v>1923</v>
      </c>
      <c r="Z3" s="2">
        <f t="shared" si="0"/>
        <v>1924</v>
      </c>
      <c r="AA3" s="2">
        <f t="shared" si="0"/>
        <v>1925</v>
      </c>
      <c r="AB3" s="2">
        <f t="shared" si="0"/>
        <v>1926</v>
      </c>
      <c r="AC3" s="2">
        <f t="shared" si="0"/>
        <v>1927</v>
      </c>
      <c r="AD3" s="2">
        <f t="shared" si="0"/>
        <v>1928</v>
      </c>
      <c r="AE3" s="2">
        <f t="shared" si="0"/>
        <v>1929</v>
      </c>
      <c r="AF3" s="2">
        <f t="shared" si="0"/>
        <v>1930</v>
      </c>
      <c r="AG3" s="2">
        <f t="shared" si="0"/>
        <v>1931</v>
      </c>
      <c r="AH3" s="2">
        <f t="shared" si="0"/>
        <v>1932</v>
      </c>
      <c r="AI3" s="2">
        <f t="shared" si="0"/>
        <v>1933</v>
      </c>
      <c r="AJ3" s="2">
        <f t="shared" si="0"/>
        <v>1934</v>
      </c>
      <c r="AK3" s="2">
        <f t="shared" si="0"/>
        <v>1935</v>
      </c>
      <c r="AL3" s="2">
        <f t="shared" si="0"/>
        <v>1936</v>
      </c>
      <c r="AM3" s="2">
        <f t="shared" si="0"/>
        <v>1937</v>
      </c>
      <c r="AN3" s="2">
        <f t="shared" si="0"/>
        <v>1938</v>
      </c>
      <c r="AO3" s="2">
        <f t="shared" si="0"/>
        <v>1939</v>
      </c>
      <c r="AP3" s="2">
        <f t="shared" si="0"/>
        <v>1940</v>
      </c>
      <c r="AQ3" s="2">
        <f t="shared" si="0"/>
        <v>1941</v>
      </c>
      <c r="AR3" s="2">
        <f t="shared" si="0"/>
        <v>1942</v>
      </c>
      <c r="AS3" s="2">
        <f t="shared" si="0"/>
        <v>1943</v>
      </c>
      <c r="AT3" s="2">
        <f t="shared" si="0"/>
        <v>1944</v>
      </c>
      <c r="AU3" s="2">
        <f t="shared" si="0"/>
        <v>1945</v>
      </c>
      <c r="AV3" s="2">
        <f t="shared" si="0"/>
        <v>1946</v>
      </c>
      <c r="AW3" s="2">
        <f t="shared" si="0"/>
        <v>1947</v>
      </c>
      <c r="AX3" s="2">
        <f t="shared" si="0"/>
        <v>1948</v>
      </c>
      <c r="AY3" s="2">
        <f t="shared" si="0"/>
        <v>1949</v>
      </c>
      <c r="AZ3" s="2">
        <f t="shared" si="0"/>
        <v>1950</v>
      </c>
      <c r="BA3" s="2">
        <f t="shared" si="0"/>
        <v>1951</v>
      </c>
      <c r="BB3" s="2">
        <f t="shared" si="0"/>
        <v>1952</v>
      </c>
      <c r="BC3" s="2">
        <f t="shared" si="0"/>
        <v>1953</v>
      </c>
      <c r="BD3" s="2">
        <f t="shared" si="0"/>
        <v>1954</v>
      </c>
      <c r="BE3" s="2">
        <f t="shared" si="0"/>
        <v>1955</v>
      </c>
      <c r="BF3" s="2">
        <f t="shared" si="0"/>
        <v>1956</v>
      </c>
      <c r="BG3" s="2">
        <f t="shared" si="0"/>
        <v>1957</v>
      </c>
      <c r="BH3" s="2">
        <f t="shared" si="0"/>
        <v>1958</v>
      </c>
      <c r="BI3" s="2">
        <f t="shared" si="0"/>
        <v>1959</v>
      </c>
      <c r="BJ3" s="2">
        <f t="shared" si="0"/>
        <v>1960</v>
      </c>
      <c r="BK3" s="2">
        <f t="shared" si="0"/>
        <v>1961</v>
      </c>
      <c r="BL3" s="2">
        <f t="shared" si="0"/>
        <v>1962</v>
      </c>
      <c r="BM3" s="2">
        <f t="shared" si="0"/>
        <v>1963</v>
      </c>
      <c r="BN3" s="2">
        <f t="shared" si="0"/>
        <v>1964</v>
      </c>
      <c r="BO3" s="2">
        <f t="shared" ref="BO3:CD3" si="1">BN3+1</f>
        <v>1965</v>
      </c>
      <c r="BP3" s="2">
        <f t="shared" si="1"/>
        <v>1966</v>
      </c>
      <c r="BQ3" s="2">
        <f t="shared" si="1"/>
        <v>1967</v>
      </c>
      <c r="BR3" s="2">
        <f t="shared" si="1"/>
        <v>1968</v>
      </c>
      <c r="BS3" s="2">
        <f t="shared" si="1"/>
        <v>1969</v>
      </c>
      <c r="BT3" s="2">
        <f t="shared" si="1"/>
        <v>1970</v>
      </c>
      <c r="BU3" s="2">
        <f t="shared" si="1"/>
        <v>1971</v>
      </c>
      <c r="BV3" s="2">
        <f t="shared" si="1"/>
        <v>1972</v>
      </c>
      <c r="BW3" s="2">
        <f t="shared" si="1"/>
        <v>1973</v>
      </c>
      <c r="BX3" s="2">
        <f t="shared" si="1"/>
        <v>1974</v>
      </c>
      <c r="BY3" s="2">
        <f t="shared" si="1"/>
        <v>1975</v>
      </c>
      <c r="BZ3" s="2">
        <f t="shared" si="1"/>
        <v>1976</v>
      </c>
      <c r="CA3" s="2">
        <f t="shared" si="1"/>
        <v>1977</v>
      </c>
      <c r="CB3" s="2">
        <f t="shared" si="1"/>
        <v>1978</v>
      </c>
      <c r="CC3" s="2">
        <f t="shared" si="1"/>
        <v>1979</v>
      </c>
      <c r="CD3" s="2">
        <f t="shared" si="1"/>
        <v>1980</v>
      </c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</row>
    <row r="4" spans="1:164">
      <c r="A4">
        <v>0</v>
      </c>
      <c r="B4" s="3">
        <v>0</v>
      </c>
      <c r="C4" s="3">
        <v>0</v>
      </c>
      <c r="D4" s="3">
        <v>0</v>
      </c>
      <c r="E4" s="3">
        <v>0</v>
      </c>
      <c r="F4" s="3">
        <v>0</v>
      </c>
      <c r="G4" s="3">
        <v>0</v>
      </c>
      <c r="H4" s="3">
        <v>0</v>
      </c>
      <c r="I4" s="3">
        <v>0</v>
      </c>
      <c r="J4" s="3">
        <v>0</v>
      </c>
      <c r="K4" s="3">
        <v>0</v>
      </c>
      <c r="L4" s="3">
        <v>0</v>
      </c>
      <c r="M4" s="3">
        <v>0</v>
      </c>
      <c r="N4" s="3">
        <v>0</v>
      </c>
      <c r="O4" s="3">
        <v>0</v>
      </c>
      <c r="P4" s="3">
        <v>0</v>
      </c>
      <c r="Q4" s="3">
        <v>0</v>
      </c>
      <c r="R4" s="3">
        <v>0</v>
      </c>
      <c r="S4" s="3">
        <v>0</v>
      </c>
      <c r="T4" s="3">
        <v>0</v>
      </c>
      <c r="U4" s="3">
        <v>0</v>
      </c>
      <c r="V4" s="3">
        <v>0</v>
      </c>
      <c r="W4" s="3">
        <v>0</v>
      </c>
      <c r="X4" s="3">
        <v>0</v>
      </c>
      <c r="Y4" s="3">
        <v>0</v>
      </c>
      <c r="Z4" s="3">
        <v>0</v>
      </c>
      <c r="AA4" s="3">
        <v>0</v>
      </c>
      <c r="AB4" s="3">
        <v>0</v>
      </c>
      <c r="AC4" s="3">
        <v>0</v>
      </c>
      <c r="AD4" s="3">
        <v>0</v>
      </c>
      <c r="AE4" s="3">
        <v>0</v>
      </c>
      <c r="AF4" s="3">
        <v>0</v>
      </c>
      <c r="AG4" s="3">
        <v>0</v>
      </c>
      <c r="AH4" s="3">
        <v>0</v>
      </c>
      <c r="AI4" s="3">
        <v>0</v>
      </c>
      <c r="AJ4" s="3">
        <v>0</v>
      </c>
      <c r="AK4" s="3">
        <v>0</v>
      </c>
      <c r="AL4" s="3">
        <v>0</v>
      </c>
      <c r="AM4" s="3">
        <v>0</v>
      </c>
      <c r="AN4" s="3">
        <v>0</v>
      </c>
      <c r="AO4" s="3">
        <v>0</v>
      </c>
      <c r="AP4" s="3">
        <v>0</v>
      </c>
      <c r="AQ4" s="3">
        <v>0</v>
      </c>
      <c r="AR4" s="3">
        <v>0</v>
      </c>
      <c r="AS4" s="3">
        <v>0</v>
      </c>
      <c r="AT4" s="3">
        <v>0</v>
      </c>
      <c r="AU4" s="3">
        <v>0</v>
      </c>
      <c r="AV4" s="3">
        <v>0</v>
      </c>
      <c r="AW4" s="3">
        <v>0</v>
      </c>
      <c r="AX4" s="3">
        <v>0</v>
      </c>
      <c r="AY4" s="3">
        <v>0</v>
      </c>
      <c r="AZ4" s="3">
        <v>0</v>
      </c>
      <c r="BA4" s="3">
        <v>0</v>
      </c>
      <c r="BB4" s="3">
        <v>0</v>
      </c>
      <c r="BC4" s="3">
        <v>0</v>
      </c>
      <c r="BD4" s="3">
        <v>0</v>
      </c>
      <c r="BE4" s="3">
        <v>0</v>
      </c>
      <c r="BF4" s="3">
        <v>0</v>
      </c>
      <c r="BG4" s="3">
        <v>0</v>
      </c>
      <c r="BH4" s="3">
        <v>0</v>
      </c>
      <c r="BI4" s="3">
        <v>0</v>
      </c>
      <c r="BJ4" s="3">
        <v>0</v>
      </c>
      <c r="BK4" s="3">
        <v>0</v>
      </c>
      <c r="BL4" s="3">
        <v>0</v>
      </c>
      <c r="BM4" s="3">
        <v>0</v>
      </c>
      <c r="BN4" s="3">
        <v>0</v>
      </c>
      <c r="BO4" s="3">
        <v>0</v>
      </c>
      <c r="BP4" s="3">
        <v>0</v>
      </c>
      <c r="BQ4" s="3">
        <v>0</v>
      </c>
      <c r="BR4" s="3">
        <v>0</v>
      </c>
      <c r="BS4" s="3">
        <v>0</v>
      </c>
      <c r="BT4" s="3">
        <v>0</v>
      </c>
      <c r="BU4" s="3">
        <v>0</v>
      </c>
      <c r="BV4" s="3">
        <v>0</v>
      </c>
      <c r="BW4" s="3">
        <v>0</v>
      </c>
      <c r="BX4" s="3">
        <v>0</v>
      </c>
      <c r="BY4" s="3">
        <v>0</v>
      </c>
      <c r="BZ4" s="3">
        <v>0</v>
      </c>
      <c r="CA4" s="3">
        <v>0</v>
      </c>
      <c r="CB4" s="3">
        <v>0</v>
      </c>
      <c r="CC4" s="3">
        <v>0</v>
      </c>
      <c r="CD4" s="3">
        <v>0</v>
      </c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</row>
    <row r="5" spans="1:164">
      <c r="A5">
        <v>1</v>
      </c>
      <c r="B5" s="3">
        <v>0</v>
      </c>
      <c r="C5" s="3">
        <v>0</v>
      </c>
      <c r="D5" s="3">
        <v>0</v>
      </c>
      <c r="E5" s="3">
        <v>0</v>
      </c>
      <c r="F5" s="3">
        <v>0</v>
      </c>
      <c r="G5" s="3">
        <v>0</v>
      </c>
      <c r="H5" s="3">
        <v>0</v>
      </c>
      <c r="I5" s="3">
        <v>0</v>
      </c>
      <c r="J5" s="3">
        <v>0</v>
      </c>
      <c r="K5" s="3">
        <v>0</v>
      </c>
      <c r="L5" s="3">
        <v>0</v>
      </c>
      <c r="M5" s="3">
        <v>0</v>
      </c>
      <c r="N5" s="3">
        <v>0</v>
      </c>
      <c r="O5" s="3">
        <v>0</v>
      </c>
      <c r="P5" s="3">
        <v>0</v>
      </c>
      <c r="Q5" s="3">
        <v>0</v>
      </c>
      <c r="R5" s="3">
        <v>0</v>
      </c>
      <c r="S5" s="3">
        <v>0</v>
      </c>
      <c r="T5" s="3">
        <v>0</v>
      </c>
      <c r="U5" s="3">
        <v>0</v>
      </c>
      <c r="V5" s="3">
        <v>0</v>
      </c>
      <c r="W5" s="3">
        <v>0</v>
      </c>
      <c r="X5" s="3">
        <v>0</v>
      </c>
      <c r="Y5" s="3">
        <v>0</v>
      </c>
      <c r="Z5" s="3">
        <v>0</v>
      </c>
      <c r="AA5" s="3">
        <v>0</v>
      </c>
      <c r="AB5" s="3">
        <v>0</v>
      </c>
      <c r="AC5" s="3">
        <v>0</v>
      </c>
      <c r="AD5" s="3">
        <v>0</v>
      </c>
      <c r="AE5" s="3">
        <v>0</v>
      </c>
      <c r="AF5" s="3">
        <v>0</v>
      </c>
      <c r="AG5" s="3">
        <v>0</v>
      </c>
      <c r="AH5" s="3">
        <v>0</v>
      </c>
      <c r="AI5" s="3">
        <v>0</v>
      </c>
      <c r="AJ5" s="3">
        <v>0</v>
      </c>
      <c r="AK5" s="3">
        <v>0</v>
      </c>
      <c r="AL5" s="3">
        <v>0</v>
      </c>
      <c r="AM5" s="3">
        <v>0</v>
      </c>
      <c r="AN5" s="3">
        <v>0</v>
      </c>
      <c r="AO5" s="3">
        <v>0</v>
      </c>
      <c r="AP5" s="3">
        <v>0</v>
      </c>
      <c r="AQ5" s="3">
        <v>0</v>
      </c>
      <c r="AR5" s="3">
        <v>0</v>
      </c>
      <c r="AS5" s="3">
        <v>0</v>
      </c>
      <c r="AT5" s="3">
        <v>0</v>
      </c>
      <c r="AU5" s="3">
        <v>0</v>
      </c>
      <c r="AV5" s="3">
        <v>0</v>
      </c>
      <c r="AW5" s="3">
        <v>0</v>
      </c>
      <c r="AX5" s="3">
        <v>0</v>
      </c>
      <c r="AY5" s="3">
        <v>0</v>
      </c>
      <c r="AZ5" s="3">
        <v>0</v>
      </c>
      <c r="BA5" s="3">
        <v>0</v>
      </c>
      <c r="BB5" s="3">
        <v>0</v>
      </c>
      <c r="BC5" s="3">
        <v>0</v>
      </c>
      <c r="BD5" s="3">
        <v>0</v>
      </c>
      <c r="BE5" s="3">
        <v>0</v>
      </c>
      <c r="BF5" s="3">
        <v>0</v>
      </c>
      <c r="BG5" s="3">
        <v>0</v>
      </c>
      <c r="BH5" s="3">
        <v>0</v>
      </c>
      <c r="BI5" s="3">
        <v>0</v>
      </c>
      <c r="BJ5" s="3">
        <v>0</v>
      </c>
      <c r="BK5" s="3">
        <v>0</v>
      </c>
      <c r="BL5" s="3">
        <v>0</v>
      </c>
      <c r="BM5" s="3">
        <v>0</v>
      </c>
      <c r="BN5" s="3">
        <v>0</v>
      </c>
      <c r="BO5" s="3">
        <v>0</v>
      </c>
      <c r="BP5" s="3">
        <v>0</v>
      </c>
      <c r="BQ5" s="3">
        <v>0</v>
      </c>
      <c r="BR5" s="3">
        <v>0</v>
      </c>
      <c r="BS5" s="3">
        <v>0</v>
      </c>
      <c r="BT5" s="3">
        <v>0</v>
      </c>
      <c r="BU5" s="3">
        <v>0</v>
      </c>
      <c r="BV5" s="3">
        <v>0</v>
      </c>
      <c r="BW5" s="3">
        <v>0</v>
      </c>
      <c r="BX5" s="3">
        <v>0</v>
      </c>
      <c r="BY5" s="3">
        <v>0</v>
      </c>
      <c r="BZ5" s="3">
        <v>0</v>
      </c>
      <c r="CA5" s="3">
        <v>0</v>
      </c>
      <c r="CB5" s="3">
        <v>0</v>
      </c>
      <c r="CC5" s="3">
        <v>0</v>
      </c>
      <c r="CD5" s="3">
        <v>0</v>
      </c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</row>
    <row r="6" spans="1:164">
      <c r="A6">
        <v>2</v>
      </c>
      <c r="B6" s="3">
        <v>0</v>
      </c>
      <c r="C6" s="3">
        <v>0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  <c r="N6" s="3">
        <v>0</v>
      </c>
      <c r="O6" s="3">
        <v>0</v>
      </c>
      <c r="P6" s="3">
        <v>0</v>
      </c>
      <c r="Q6" s="3">
        <v>0</v>
      </c>
      <c r="R6" s="3">
        <v>0</v>
      </c>
      <c r="S6" s="3">
        <v>0</v>
      </c>
      <c r="T6" s="3">
        <v>0</v>
      </c>
      <c r="U6" s="3">
        <v>0</v>
      </c>
      <c r="V6" s="3">
        <v>0</v>
      </c>
      <c r="W6" s="3">
        <v>0</v>
      </c>
      <c r="X6" s="3">
        <v>0</v>
      </c>
      <c r="Y6" s="3">
        <v>0</v>
      </c>
      <c r="Z6" s="3">
        <v>0</v>
      </c>
      <c r="AA6" s="3">
        <v>0</v>
      </c>
      <c r="AB6" s="3">
        <v>0</v>
      </c>
      <c r="AC6" s="3">
        <v>0</v>
      </c>
      <c r="AD6" s="3">
        <v>0</v>
      </c>
      <c r="AE6" s="3">
        <v>0</v>
      </c>
      <c r="AF6" s="3">
        <v>0</v>
      </c>
      <c r="AG6" s="3">
        <v>0</v>
      </c>
      <c r="AH6" s="3">
        <v>0</v>
      </c>
      <c r="AI6" s="3">
        <v>0</v>
      </c>
      <c r="AJ6" s="3">
        <v>0</v>
      </c>
      <c r="AK6" s="3">
        <v>0</v>
      </c>
      <c r="AL6" s="3">
        <v>0</v>
      </c>
      <c r="AM6" s="3">
        <v>0</v>
      </c>
      <c r="AN6" s="3">
        <v>0</v>
      </c>
      <c r="AO6" s="3">
        <v>0</v>
      </c>
      <c r="AP6" s="3">
        <v>0</v>
      </c>
      <c r="AQ6" s="3">
        <v>0</v>
      </c>
      <c r="AR6" s="3">
        <v>0</v>
      </c>
      <c r="AS6" s="3">
        <v>0</v>
      </c>
      <c r="AT6" s="3">
        <v>0</v>
      </c>
      <c r="AU6" s="3">
        <v>0</v>
      </c>
      <c r="AV6" s="3">
        <v>0</v>
      </c>
      <c r="AW6" s="3">
        <v>0</v>
      </c>
      <c r="AX6" s="3">
        <v>0</v>
      </c>
      <c r="AY6" s="3">
        <v>0</v>
      </c>
      <c r="AZ6" s="3">
        <v>0</v>
      </c>
      <c r="BA6" s="3">
        <v>0</v>
      </c>
      <c r="BB6" s="3">
        <v>0</v>
      </c>
      <c r="BC6" s="3">
        <v>0</v>
      </c>
      <c r="BD6" s="3">
        <v>0</v>
      </c>
      <c r="BE6" s="3">
        <v>0</v>
      </c>
      <c r="BF6" s="3">
        <v>0</v>
      </c>
      <c r="BG6" s="3">
        <v>0</v>
      </c>
      <c r="BH6" s="3">
        <v>0</v>
      </c>
      <c r="BI6" s="3">
        <v>0</v>
      </c>
      <c r="BJ6" s="3">
        <v>0</v>
      </c>
      <c r="BK6" s="3">
        <v>0</v>
      </c>
      <c r="BL6" s="3">
        <v>0</v>
      </c>
      <c r="BM6" s="3">
        <v>0</v>
      </c>
      <c r="BN6" s="3">
        <v>0</v>
      </c>
      <c r="BO6" s="3">
        <v>0</v>
      </c>
      <c r="BP6" s="3">
        <v>0</v>
      </c>
      <c r="BQ6" s="3">
        <v>0</v>
      </c>
      <c r="BR6" s="3">
        <v>0</v>
      </c>
      <c r="BS6" s="3">
        <v>0</v>
      </c>
      <c r="BT6" s="3">
        <v>0</v>
      </c>
      <c r="BU6" s="3">
        <v>0</v>
      </c>
      <c r="BV6" s="3">
        <v>0</v>
      </c>
      <c r="BW6" s="3">
        <v>0</v>
      </c>
      <c r="BX6" s="3">
        <v>0</v>
      </c>
      <c r="BY6" s="3">
        <v>0</v>
      </c>
      <c r="BZ6" s="3">
        <v>0</v>
      </c>
      <c r="CA6" s="3">
        <v>0</v>
      </c>
      <c r="CB6" s="3">
        <v>0</v>
      </c>
      <c r="CC6" s="3">
        <v>0</v>
      </c>
      <c r="CD6" s="3">
        <v>0</v>
      </c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</row>
    <row r="7" spans="1:164">
      <c r="A7">
        <v>3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  <c r="N7" s="3">
        <v>0</v>
      </c>
      <c r="O7" s="3">
        <v>0</v>
      </c>
      <c r="P7" s="3">
        <v>0</v>
      </c>
      <c r="Q7" s="3">
        <v>0</v>
      </c>
      <c r="R7" s="3">
        <v>0</v>
      </c>
      <c r="S7" s="3">
        <v>0</v>
      </c>
      <c r="T7" s="3">
        <v>0</v>
      </c>
      <c r="U7" s="3">
        <v>0</v>
      </c>
      <c r="V7" s="3">
        <v>0</v>
      </c>
      <c r="W7" s="3">
        <v>0</v>
      </c>
      <c r="X7" s="3">
        <v>0</v>
      </c>
      <c r="Y7" s="3">
        <v>0</v>
      </c>
      <c r="Z7" s="3">
        <v>0</v>
      </c>
      <c r="AA7" s="3">
        <v>0</v>
      </c>
      <c r="AB7" s="3">
        <v>0</v>
      </c>
      <c r="AC7" s="3">
        <v>0</v>
      </c>
      <c r="AD7" s="3">
        <v>0</v>
      </c>
      <c r="AE7" s="3">
        <v>0</v>
      </c>
      <c r="AF7" s="3">
        <v>0</v>
      </c>
      <c r="AG7" s="3">
        <v>0</v>
      </c>
      <c r="AH7" s="3">
        <v>0</v>
      </c>
      <c r="AI7" s="3">
        <v>0</v>
      </c>
      <c r="AJ7" s="3">
        <v>0</v>
      </c>
      <c r="AK7" s="3">
        <v>0</v>
      </c>
      <c r="AL7" s="3">
        <v>0</v>
      </c>
      <c r="AM7" s="3">
        <v>0</v>
      </c>
      <c r="AN7" s="3">
        <v>0</v>
      </c>
      <c r="AO7" s="3">
        <v>0</v>
      </c>
      <c r="AP7" s="3">
        <v>0</v>
      </c>
      <c r="AQ7" s="3">
        <v>0</v>
      </c>
      <c r="AR7" s="3">
        <v>0</v>
      </c>
      <c r="AS7" s="3">
        <v>0</v>
      </c>
      <c r="AT7" s="3">
        <v>0</v>
      </c>
      <c r="AU7" s="3">
        <v>0</v>
      </c>
      <c r="AV7" s="3">
        <v>0</v>
      </c>
      <c r="AW7" s="3">
        <v>0</v>
      </c>
      <c r="AX7" s="3">
        <v>0</v>
      </c>
      <c r="AY7" s="3">
        <v>0</v>
      </c>
      <c r="AZ7" s="3">
        <v>0</v>
      </c>
      <c r="BA7" s="3">
        <v>0</v>
      </c>
      <c r="BB7" s="3">
        <v>0</v>
      </c>
      <c r="BC7" s="3">
        <v>0</v>
      </c>
      <c r="BD7" s="3">
        <v>0</v>
      </c>
      <c r="BE7" s="3">
        <v>0</v>
      </c>
      <c r="BF7" s="3">
        <v>0</v>
      </c>
      <c r="BG7" s="3">
        <v>0</v>
      </c>
      <c r="BH7" s="3">
        <v>0</v>
      </c>
      <c r="BI7" s="3">
        <v>0</v>
      </c>
      <c r="BJ7" s="3">
        <v>0</v>
      </c>
      <c r="BK7" s="3">
        <v>0</v>
      </c>
      <c r="BL7" s="3">
        <v>0</v>
      </c>
      <c r="BM7" s="3">
        <v>0</v>
      </c>
      <c r="BN7" s="3">
        <v>0</v>
      </c>
      <c r="BO7" s="3">
        <v>0</v>
      </c>
      <c r="BP7" s="3">
        <v>0</v>
      </c>
      <c r="BQ7" s="3">
        <v>0</v>
      </c>
      <c r="BR7" s="3">
        <v>0</v>
      </c>
      <c r="BS7" s="3">
        <v>0</v>
      </c>
      <c r="BT7" s="3">
        <v>0</v>
      </c>
      <c r="BU7" s="3">
        <v>0</v>
      </c>
      <c r="BV7" s="3">
        <v>0</v>
      </c>
      <c r="BW7" s="3">
        <v>0</v>
      </c>
      <c r="BX7" s="3">
        <v>0</v>
      </c>
      <c r="BY7" s="3">
        <v>0</v>
      </c>
      <c r="BZ7" s="3">
        <v>0</v>
      </c>
      <c r="CA7" s="3">
        <v>0</v>
      </c>
      <c r="CB7" s="3">
        <v>0</v>
      </c>
      <c r="CC7" s="3">
        <v>0</v>
      </c>
      <c r="CD7" s="3">
        <v>0</v>
      </c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</row>
    <row r="8" spans="1:164">
      <c r="A8">
        <v>4</v>
      </c>
      <c r="B8" s="3">
        <v>0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0</v>
      </c>
      <c r="U8" s="3">
        <v>0</v>
      </c>
      <c r="V8" s="3">
        <v>0</v>
      </c>
      <c r="W8" s="3">
        <v>0</v>
      </c>
      <c r="X8" s="3">
        <v>0</v>
      </c>
      <c r="Y8" s="3">
        <v>0</v>
      </c>
      <c r="Z8" s="3">
        <v>0</v>
      </c>
      <c r="AA8" s="3">
        <v>0</v>
      </c>
      <c r="AB8" s="3">
        <v>0</v>
      </c>
      <c r="AC8" s="3">
        <v>0</v>
      </c>
      <c r="AD8" s="3">
        <v>0</v>
      </c>
      <c r="AE8" s="3">
        <v>0</v>
      </c>
      <c r="AF8" s="3">
        <v>0</v>
      </c>
      <c r="AG8" s="3">
        <v>0</v>
      </c>
      <c r="AH8" s="3">
        <v>0</v>
      </c>
      <c r="AI8" s="3">
        <v>0</v>
      </c>
      <c r="AJ8" s="3">
        <v>0</v>
      </c>
      <c r="AK8" s="3">
        <v>0</v>
      </c>
      <c r="AL8" s="3">
        <v>0</v>
      </c>
      <c r="AM8" s="3">
        <v>0</v>
      </c>
      <c r="AN8" s="3">
        <v>0</v>
      </c>
      <c r="AO8" s="3">
        <v>0</v>
      </c>
      <c r="AP8" s="3">
        <v>0</v>
      </c>
      <c r="AQ8" s="3">
        <v>0</v>
      </c>
      <c r="AR8" s="3">
        <v>0</v>
      </c>
      <c r="AS8" s="3">
        <v>0</v>
      </c>
      <c r="AT8" s="3">
        <v>0</v>
      </c>
      <c r="AU8" s="3">
        <v>0</v>
      </c>
      <c r="AV8" s="3">
        <v>0</v>
      </c>
      <c r="AW8" s="3">
        <v>0</v>
      </c>
      <c r="AX8" s="3">
        <v>0</v>
      </c>
      <c r="AY8" s="3">
        <v>0</v>
      </c>
      <c r="AZ8" s="3">
        <v>0</v>
      </c>
      <c r="BA8" s="3">
        <v>0</v>
      </c>
      <c r="BB8" s="3">
        <v>0</v>
      </c>
      <c r="BC8" s="3">
        <v>0</v>
      </c>
      <c r="BD8" s="3">
        <v>0</v>
      </c>
      <c r="BE8" s="3">
        <v>0</v>
      </c>
      <c r="BF8" s="3">
        <v>0</v>
      </c>
      <c r="BG8" s="3">
        <v>0</v>
      </c>
      <c r="BH8" s="3">
        <v>0</v>
      </c>
      <c r="BI8" s="3">
        <v>0</v>
      </c>
      <c r="BJ8" s="3">
        <v>0</v>
      </c>
      <c r="BK8" s="3">
        <v>0</v>
      </c>
      <c r="BL8" s="3">
        <v>0</v>
      </c>
      <c r="BM8" s="3">
        <v>0</v>
      </c>
      <c r="BN8" s="3">
        <v>0</v>
      </c>
      <c r="BO8" s="3">
        <v>0</v>
      </c>
      <c r="BP8" s="3">
        <v>0</v>
      </c>
      <c r="BQ8" s="3">
        <v>0</v>
      </c>
      <c r="BR8" s="3">
        <v>0</v>
      </c>
      <c r="BS8" s="3">
        <v>0</v>
      </c>
      <c r="BT8" s="3">
        <v>0</v>
      </c>
      <c r="BU8" s="3">
        <v>0</v>
      </c>
      <c r="BV8" s="3">
        <v>0</v>
      </c>
      <c r="BW8" s="3">
        <v>0</v>
      </c>
      <c r="BX8" s="3">
        <v>0</v>
      </c>
      <c r="BY8" s="3">
        <v>0</v>
      </c>
      <c r="BZ8" s="3">
        <v>0</v>
      </c>
      <c r="CA8" s="3">
        <v>0</v>
      </c>
      <c r="CB8" s="3">
        <v>0</v>
      </c>
      <c r="CC8" s="3">
        <v>0</v>
      </c>
      <c r="CD8" s="3">
        <v>0</v>
      </c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</row>
    <row r="9" spans="1:164">
      <c r="A9">
        <v>5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3">
        <v>0</v>
      </c>
      <c r="X9" s="3">
        <v>0</v>
      </c>
      <c r="Y9" s="3">
        <v>0</v>
      </c>
      <c r="Z9" s="3">
        <v>0</v>
      </c>
      <c r="AA9" s="3">
        <v>0</v>
      </c>
      <c r="AB9" s="3">
        <v>0</v>
      </c>
      <c r="AC9" s="3">
        <v>0</v>
      </c>
      <c r="AD9" s="3">
        <v>0</v>
      </c>
      <c r="AE9" s="3">
        <v>0</v>
      </c>
      <c r="AF9" s="3">
        <v>0</v>
      </c>
      <c r="AG9" s="3">
        <v>0</v>
      </c>
      <c r="AH9" s="3">
        <v>0</v>
      </c>
      <c r="AI9" s="3">
        <v>0</v>
      </c>
      <c r="AJ9" s="3">
        <v>0</v>
      </c>
      <c r="AK9" s="3">
        <v>0</v>
      </c>
      <c r="AL9" s="3">
        <v>0</v>
      </c>
      <c r="AM9" s="3">
        <v>0</v>
      </c>
      <c r="AN9" s="3">
        <v>0</v>
      </c>
      <c r="AO9" s="3">
        <v>0</v>
      </c>
      <c r="AP9" s="3">
        <v>0</v>
      </c>
      <c r="AQ9" s="3">
        <v>0</v>
      </c>
      <c r="AR9" s="3">
        <v>0</v>
      </c>
      <c r="AS9" s="3">
        <v>0</v>
      </c>
      <c r="AT9" s="3">
        <v>0</v>
      </c>
      <c r="AU9" s="3">
        <v>0</v>
      </c>
      <c r="AV9" s="3">
        <v>0</v>
      </c>
      <c r="AW9" s="3">
        <v>0</v>
      </c>
      <c r="AX9" s="3">
        <v>0</v>
      </c>
      <c r="AY9" s="3">
        <v>0</v>
      </c>
      <c r="AZ9" s="3">
        <v>0</v>
      </c>
      <c r="BA9" s="3">
        <v>0</v>
      </c>
      <c r="BB9" s="3">
        <v>0</v>
      </c>
      <c r="BC9" s="3">
        <v>0</v>
      </c>
      <c r="BD9" s="3">
        <v>0</v>
      </c>
      <c r="BE9" s="3">
        <v>0</v>
      </c>
      <c r="BF9" s="3">
        <v>0</v>
      </c>
      <c r="BG9" s="3">
        <v>0</v>
      </c>
      <c r="BH9" s="3">
        <v>0</v>
      </c>
      <c r="BI9" s="3">
        <v>0</v>
      </c>
      <c r="BJ9" s="3">
        <v>0</v>
      </c>
      <c r="BK9" s="3">
        <v>0</v>
      </c>
      <c r="BL9" s="3">
        <v>0</v>
      </c>
      <c r="BM9" s="3">
        <v>0</v>
      </c>
      <c r="BN9" s="3">
        <v>0</v>
      </c>
      <c r="BO9" s="3">
        <v>0</v>
      </c>
      <c r="BP9" s="3">
        <v>0</v>
      </c>
      <c r="BQ9" s="3">
        <v>0</v>
      </c>
      <c r="BR9" s="3">
        <v>0</v>
      </c>
      <c r="BS9" s="3">
        <v>0</v>
      </c>
      <c r="BT9" s="3">
        <v>0</v>
      </c>
      <c r="BU9" s="3">
        <v>0</v>
      </c>
      <c r="BV9" s="3">
        <v>0</v>
      </c>
      <c r="BW9" s="3">
        <v>0</v>
      </c>
      <c r="BX9" s="3">
        <v>0</v>
      </c>
      <c r="BY9" s="3">
        <v>0</v>
      </c>
      <c r="BZ9" s="3">
        <v>0</v>
      </c>
      <c r="CA9" s="3">
        <v>0</v>
      </c>
      <c r="CB9" s="3">
        <v>0</v>
      </c>
      <c r="CC9" s="3">
        <v>0</v>
      </c>
      <c r="CD9" s="3">
        <v>0</v>
      </c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</row>
    <row r="10" spans="1:164">
      <c r="A10">
        <v>6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  <c r="Z10" s="3">
        <v>0</v>
      </c>
      <c r="AA10" s="3">
        <v>0</v>
      </c>
      <c r="AB10" s="3">
        <v>0</v>
      </c>
      <c r="AC10" s="3">
        <v>0</v>
      </c>
      <c r="AD10" s="3">
        <v>0</v>
      </c>
      <c r="AE10" s="3">
        <v>0</v>
      </c>
      <c r="AF10" s="3">
        <v>0</v>
      </c>
      <c r="AG10" s="3">
        <v>0</v>
      </c>
      <c r="AH10" s="3">
        <v>0</v>
      </c>
      <c r="AI10" s="3">
        <v>0</v>
      </c>
      <c r="AJ10" s="3">
        <v>0</v>
      </c>
      <c r="AK10" s="3">
        <v>0</v>
      </c>
      <c r="AL10" s="3">
        <v>0</v>
      </c>
      <c r="AM10" s="3">
        <v>0</v>
      </c>
      <c r="AN10" s="3">
        <v>0</v>
      </c>
      <c r="AO10" s="3">
        <v>0</v>
      </c>
      <c r="AP10" s="3">
        <v>0</v>
      </c>
      <c r="AQ10" s="3">
        <v>0</v>
      </c>
      <c r="AR10" s="3">
        <v>0</v>
      </c>
      <c r="AS10" s="3">
        <v>0</v>
      </c>
      <c r="AT10" s="3">
        <v>0</v>
      </c>
      <c r="AU10" s="3">
        <v>0</v>
      </c>
      <c r="AV10" s="3">
        <v>0</v>
      </c>
      <c r="AW10" s="3">
        <v>0</v>
      </c>
      <c r="AX10" s="3">
        <v>0</v>
      </c>
      <c r="AY10" s="3">
        <v>0</v>
      </c>
      <c r="AZ10" s="3">
        <v>0</v>
      </c>
      <c r="BA10" s="3">
        <v>0</v>
      </c>
      <c r="BB10" s="3">
        <v>0</v>
      </c>
      <c r="BC10" s="3">
        <v>0</v>
      </c>
      <c r="BD10" s="3">
        <v>0</v>
      </c>
      <c r="BE10" s="3">
        <v>0</v>
      </c>
      <c r="BF10" s="3">
        <v>0</v>
      </c>
      <c r="BG10" s="3">
        <v>0</v>
      </c>
      <c r="BH10" s="3">
        <v>0</v>
      </c>
      <c r="BI10" s="3">
        <v>0</v>
      </c>
      <c r="BJ10" s="3">
        <v>0</v>
      </c>
      <c r="BK10" s="3">
        <v>0</v>
      </c>
      <c r="BL10" s="3">
        <v>0</v>
      </c>
      <c r="BM10" s="3">
        <v>0</v>
      </c>
      <c r="BN10" s="3">
        <v>0</v>
      </c>
      <c r="BO10" s="3">
        <v>0</v>
      </c>
      <c r="BP10" s="3">
        <v>0</v>
      </c>
      <c r="BQ10" s="3">
        <v>0</v>
      </c>
      <c r="BR10" s="3">
        <v>0</v>
      </c>
      <c r="BS10" s="3">
        <v>0</v>
      </c>
      <c r="BT10" s="3">
        <v>0</v>
      </c>
      <c r="BU10" s="3">
        <v>0</v>
      </c>
      <c r="BV10" s="3">
        <v>0</v>
      </c>
      <c r="BW10" s="3">
        <v>0</v>
      </c>
      <c r="BX10" s="3">
        <v>0</v>
      </c>
      <c r="BY10" s="3">
        <v>0</v>
      </c>
      <c r="BZ10" s="3">
        <v>0</v>
      </c>
      <c r="CA10" s="3">
        <v>0</v>
      </c>
      <c r="CB10" s="3">
        <v>0</v>
      </c>
      <c r="CC10" s="3">
        <v>0</v>
      </c>
      <c r="CD10" s="3">
        <v>0</v>
      </c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</row>
    <row r="11" spans="1:164">
      <c r="A11">
        <v>7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  <c r="P11" s="3">
        <v>0</v>
      </c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>
        <v>0</v>
      </c>
      <c r="W11" s="3">
        <v>0</v>
      </c>
      <c r="X11" s="3">
        <v>0</v>
      </c>
      <c r="Y11" s="3">
        <v>0</v>
      </c>
      <c r="Z11" s="3">
        <v>0</v>
      </c>
      <c r="AA11" s="3">
        <v>0</v>
      </c>
      <c r="AB11" s="3">
        <v>0</v>
      </c>
      <c r="AC11" s="3">
        <v>0</v>
      </c>
      <c r="AD11" s="3">
        <v>0</v>
      </c>
      <c r="AE11" s="3">
        <v>0</v>
      </c>
      <c r="AF11" s="3">
        <v>0</v>
      </c>
      <c r="AG11" s="3">
        <v>0</v>
      </c>
      <c r="AH11" s="3">
        <v>0</v>
      </c>
      <c r="AI11" s="3">
        <v>0</v>
      </c>
      <c r="AJ11" s="3">
        <v>0</v>
      </c>
      <c r="AK11" s="3">
        <v>0</v>
      </c>
      <c r="AL11" s="3">
        <v>0</v>
      </c>
      <c r="AM11" s="3">
        <v>0</v>
      </c>
      <c r="AN11" s="3">
        <v>0</v>
      </c>
      <c r="AO11" s="3">
        <v>0</v>
      </c>
      <c r="AP11" s="3">
        <v>0</v>
      </c>
      <c r="AQ11" s="3">
        <v>0</v>
      </c>
      <c r="AR11" s="3">
        <v>0</v>
      </c>
      <c r="AS11" s="3">
        <v>0</v>
      </c>
      <c r="AT11" s="3">
        <v>0</v>
      </c>
      <c r="AU11" s="3">
        <v>0</v>
      </c>
      <c r="AV11" s="3">
        <v>0</v>
      </c>
      <c r="AW11" s="3">
        <v>0</v>
      </c>
      <c r="AX11" s="3">
        <v>0</v>
      </c>
      <c r="AY11" s="3">
        <v>0</v>
      </c>
      <c r="AZ11" s="3">
        <v>0</v>
      </c>
      <c r="BA11" s="3">
        <v>0</v>
      </c>
      <c r="BB11" s="3">
        <v>0</v>
      </c>
      <c r="BC11" s="3">
        <v>0</v>
      </c>
      <c r="BD11" s="3">
        <v>0</v>
      </c>
      <c r="BE11" s="3">
        <v>0</v>
      </c>
      <c r="BF11" s="3">
        <v>0</v>
      </c>
      <c r="BG11" s="3">
        <v>0</v>
      </c>
      <c r="BH11" s="3">
        <v>0</v>
      </c>
      <c r="BI11" s="3">
        <v>0</v>
      </c>
      <c r="BJ11" s="3">
        <v>0</v>
      </c>
      <c r="BK11" s="3">
        <v>0</v>
      </c>
      <c r="BL11" s="3">
        <v>0</v>
      </c>
      <c r="BM11" s="3">
        <v>0</v>
      </c>
      <c r="BN11" s="3">
        <v>0</v>
      </c>
      <c r="BO11" s="3">
        <v>0</v>
      </c>
      <c r="BP11" s="3">
        <v>0</v>
      </c>
      <c r="BQ11" s="3">
        <v>0</v>
      </c>
      <c r="BR11" s="3">
        <v>0</v>
      </c>
      <c r="BS11" s="3">
        <v>0</v>
      </c>
      <c r="BT11" s="3">
        <v>0</v>
      </c>
      <c r="BU11" s="3">
        <v>0</v>
      </c>
      <c r="BV11" s="3">
        <v>0</v>
      </c>
      <c r="BW11" s="3">
        <v>0</v>
      </c>
      <c r="BX11" s="3">
        <v>0</v>
      </c>
      <c r="BY11" s="3">
        <v>0</v>
      </c>
      <c r="BZ11" s="3">
        <v>0</v>
      </c>
      <c r="CA11" s="3">
        <v>0</v>
      </c>
      <c r="CB11" s="3">
        <v>0</v>
      </c>
      <c r="CC11" s="3">
        <v>0</v>
      </c>
      <c r="CD11" s="3">
        <v>0</v>
      </c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</row>
    <row r="12" spans="1:164">
      <c r="A12">
        <v>8</v>
      </c>
      <c r="B12" s="3">
        <v>6.9878805286586191E-6</v>
      </c>
      <c r="C12" s="3">
        <v>8.0328252234172426E-6</v>
      </c>
      <c r="D12" s="3">
        <v>9.2209952283303449E-6</v>
      </c>
      <c r="E12" s="3">
        <v>1.0570675479261572E-5</v>
      </c>
      <c r="F12" s="3">
        <v>1.2102095926550524E-5</v>
      </c>
      <c r="G12" s="3">
        <v>1.3838196738811532E-5</v>
      </c>
      <c r="H12" s="3">
        <v>1.5806362254431768E-5</v>
      </c>
      <c r="I12" s="3">
        <v>1.8043176353879545E-5</v>
      </c>
      <c r="J12" s="3">
        <v>2.0594163322363608E-5</v>
      </c>
      <c r="K12" s="3">
        <v>2.3514584538197962E-5</v>
      </c>
      <c r="L12" s="3">
        <v>2.6871243755926252E-5</v>
      </c>
      <c r="M12" s="3">
        <v>3.0741580241505874E-5</v>
      </c>
      <c r="N12" s="3">
        <v>3.5204064926684509E-5</v>
      </c>
      <c r="O12" s="3">
        <v>4.033632034355572E-5</v>
      </c>
      <c r="P12" s="3">
        <v>4.6192044982157377E-5</v>
      </c>
      <c r="Q12" s="3">
        <v>5.2799902148045511E-5</v>
      </c>
      <c r="R12" s="3">
        <v>6.0154504243557316E-5</v>
      </c>
      <c r="S12" s="3">
        <v>6.8196938159403864E-5</v>
      </c>
      <c r="T12" s="3">
        <v>7.6805284585103374E-5</v>
      </c>
      <c r="U12" s="3">
        <v>8.5786149123237272E-5</v>
      </c>
      <c r="V12" s="3">
        <v>9.486954903555136E-5</v>
      </c>
      <c r="W12" s="3">
        <v>1.0373281786036618E-4</v>
      </c>
      <c r="X12" s="3">
        <v>1.1209066024787312E-4</v>
      </c>
      <c r="Y12" s="3">
        <v>1.1971434071250714E-4</v>
      </c>
      <c r="Z12" s="3">
        <v>1.2657781808404479E-4</v>
      </c>
      <c r="AA12" s="3">
        <v>1.3277587200870688E-4</v>
      </c>
      <c r="AB12" s="3">
        <v>1.3848309108749032E-4</v>
      </c>
      <c r="AC12" s="3">
        <v>1.4394469160433884E-4</v>
      </c>
      <c r="AD12" s="3">
        <v>1.4946582774411576E-4</v>
      </c>
      <c r="AE12" s="3">
        <v>1.5540530336956494E-4</v>
      </c>
      <c r="AF12" s="3">
        <v>1.6217703285414465E-4</v>
      </c>
      <c r="AG12" s="3">
        <v>1.7022660748652592E-4</v>
      </c>
      <c r="AH12" s="3">
        <v>1.7993502644868145E-4</v>
      </c>
      <c r="AI12" s="3">
        <v>1.9165077632685604E-4</v>
      </c>
      <c r="AJ12" s="3">
        <v>2.0549530109004481E-4</v>
      </c>
      <c r="AK12" s="3">
        <v>2.2150437383842601E-4</v>
      </c>
      <c r="AL12" s="3">
        <v>2.3449375743429332E-4</v>
      </c>
      <c r="AM12" s="3">
        <v>2.48079202674982E-4</v>
      </c>
      <c r="AN12" s="3">
        <v>2.6171935221696251E-4</v>
      </c>
      <c r="AO12" s="3">
        <v>2.7476584812812519E-4</v>
      </c>
      <c r="AP12" s="3">
        <v>2.8649018950380217E-4</v>
      </c>
      <c r="AQ12" s="3">
        <v>2.9607863556008375E-4</v>
      </c>
      <c r="AR12" s="3">
        <v>3.0253238077927708E-4</v>
      </c>
      <c r="AS12" s="3">
        <v>3.0499134699204134E-4</v>
      </c>
      <c r="AT12" s="3">
        <v>3.0323440543964832E-4</v>
      </c>
      <c r="AU12" s="3">
        <v>2.9737096232810754E-4</v>
      </c>
      <c r="AV12" s="3">
        <v>2.8801321167308883E-4</v>
      </c>
      <c r="AW12" s="3">
        <v>2.7708876812615024E-4</v>
      </c>
      <c r="AX12" s="3">
        <v>2.6668220351096233E-4</v>
      </c>
      <c r="AY12" s="3">
        <v>2.5864860394453424E-4</v>
      </c>
      <c r="AZ12" s="3">
        <v>2.5468173868876585E-4</v>
      </c>
      <c r="BA12" s="3">
        <v>2.5613246984317712E-4</v>
      </c>
      <c r="BB12" s="3">
        <v>2.6311588205920505E-4</v>
      </c>
      <c r="BC12" s="3">
        <v>2.7550791760134363E-4</v>
      </c>
      <c r="BD12" s="3">
        <v>2.9280888535108512E-4</v>
      </c>
      <c r="BE12" s="3">
        <v>3.1430987753624596E-4</v>
      </c>
      <c r="BF12" s="3">
        <v>3.3904289134215949E-4</v>
      </c>
      <c r="BG12" s="3">
        <v>3.6566220646915584E-4</v>
      </c>
      <c r="BH12" s="3">
        <v>3.9227953216022148E-4</v>
      </c>
      <c r="BI12" s="3">
        <v>4.1639489417582567E-4</v>
      </c>
      <c r="BJ12" s="3">
        <v>4.3496344005853401E-4</v>
      </c>
      <c r="BK12" s="3">
        <v>4.4528351791952117E-4</v>
      </c>
      <c r="BL12" s="3">
        <v>4.4744429968334955E-4</v>
      </c>
      <c r="BM12" s="3">
        <v>4.4292586125983682E-4</v>
      </c>
      <c r="BN12" s="3">
        <v>4.3435682750556407E-4</v>
      </c>
      <c r="BO12" s="3">
        <v>4.2467700202470591E-4</v>
      </c>
      <c r="BP12" s="3">
        <v>4.1625421307932872E-4</v>
      </c>
      <c r="BQ12" s="3">
        <v>4.0935751575708635E-4</v>
      </c>
      <c r="BR12" s="3">
        <v>4.0375362661050136E-4</v>
      </c>
      <c r="BS12" s="3">
        <v>3.992188936401898E-4</v>
      </c>
      <c r="BT12" s="3">
        <v>3.9553509652816689E-4</v>
      </c>
      <c r="BU12" s="3">
        <v>3.9255866741026604E-4</v>
      </c>
      <c r="BV12" s="3">
        <v>3.9043006699684789E-4</v>
      </c>
      <c r="BW12" s="3">
        <v>3.893016748070774E-4</v>
      </c>
      <c r="BX12" s="3">
        <v>3.8910158792174957E-4</v>
      </c>
      <c r="BY12" s="3">
        <v>3.8971018669962558E-4</v>
      </c>
      <c r="BZ12" s="3">
        <v>3.9100439260215199E-4</v>
      </c>
      <c r="CA12" s="3">
        <v>3.9281468394401401E-4</v>
      </c>
      <c r="CB12" s="3">
        <v>3.949573975267095E-4</v>
      </c>
      <c r="CC12" s="3">
        <v>3.972434091234056E-4</v>
      </c>
      <c r="CD12" s="3">
        <v>3.9947741529265142E-4</v>
      </c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</row>
    <row r="13" spans="1:164">
      <c r="A13">
        <v>9</v>
      </c>
      <c r="B13" s="3">
        <v>2.0384059536920705E-5</v>
      </c>
      <c r="C13" s="3">
        <v>2.3432192226797365E-5</v>
      </c>
      <c r="D13" s="3">
        <v>2.6897645127892869E-5</v>
      </c>
      <c r="E13" s="3">
        <v>3.0831434160275978E-5</v>
      </c>
      <c r="F13" s="3">
        <v>3.5290784105238809E-5</v>
      </c>
      <c r="G13" s="3">
        <v>4.0340858500906551E-5</v>
      </c>
      <c r="H13" s="3">
        <v>4.6059334154103578E-5</v>
      </c>
      <c r="I13" s="3">
        <v>5.2550149555937306E-5</v>
      </c>
      <c r="J13" s="3">
        <v>5.9942586538551001E-5</v>
      </c>
      <c r="K13" s="3">
        <v>6.8393385224205041E-5</v>
      </c>
      <c r="L13" s="3">
        <v>7.8091739066265363E-5</v>
      </c>
      <c r="M13" s="3">
        <v>8.9256343232480687E-5</v>
      </c>
      <c r="N13" s="3">
        <v>1.0209314315236121E-4</v>
      </c>
      <c r="O13" s="3">
        <v>1.1674741122494822E-4</v>
      </c>
      <c r="P13" s="3">
        <v>1.3330978376349279E-4</v>
      </c>
      <c r="Q13" s="3">
        <v>1.5179883865974779E-4</v>
      </c>
      <c r="R13" s="3">
        <v>1.7212369203525312E-4</v>
      </c>
      <c r="S13" s="3">
        <v>1.9403106617727931E-4</v>
      </c>
      <c r="T13" s="3">
        <v>2.1708418449643862E-4</v>
      </c>
      <c r="U13" s="3">
        <v>2.4064776778865885E-4</v>
      </c>
      <c r="V13" s="3">
        <v>2.6388584941537663E-4</v>
      </c>
      <c r="W13" s="3">
        <v>2.8584276565704478E-4</v>
      </c>
      <c r="X13" s="3">
        <v>3.058094450905222E-4</v>
      </c>
      <c r="Y13" s="3">
        <v>3.2363266596812398E-4</v>
      </c>
      <c r="Z13" s="3">
        <v>3.3946430154572355E-4</v>
      </c>
      <c r="AA13" s="3">
        <v>3.5366458096133531E-4</v>
      </c>
      <c r="AB13" s="3">
        <v>3.6678413600481157E-4</v>
      </c>
      <c r="AC13" s="3">
        <v>3.7953883982043022E-4</v>
      </c>
      <c r="AD13" s="3">
        <v>3.927846715682437E-4</v>
      </c>
      <c r="AE13" s="3">
        <v>4.0750752573590131E-4</v>
      </c>
      <c r="AF13" s="3">
        <v>4.2483598588301117E-4</v>
      </c>
      <c r="AG13" s="3">
        <v>4.4599123905796095E-4</v>
      </c>
      <c r="AH13" s="3">
        <v>4.7187809583280346E-4</v>
      </c>
      <c r="AI13" s="3">
        <v>5.0276233382616053E-4</v>
      </c>
      <c r="AJ13" s="3">
        <v>5.387144225608776E-4</v>
      </c>
      <c r="AK13" s="3">
        <v>5.797091567163198E-4</v>
      </c>
      <c r="AL13" s="3">
        <v>6.120642093971389E-4</v>
      </c>
      <c r="AM13" s="3">
        <v>6.4515005877365883E-4</v>
      </c>
      <c r="AN13" s="3">
        <v>6.7745105542702433E-4</v>
      </c>
      <c r="AO13" s="3">
        <v>7.0720248595039785E-4</v>
      </c>
      <c r="AP13" s="3">
        <v>7.3248243682628794E-4</v>
      </c>
      <c r="AQ13" s="3">
        <v>7.5122291861304269E-4</v>
      </c>
      <c r="AR13" s="3">
        <v>7.6128003339561671E-4</v>
      </c>
      <c r="AS13" s="3">
        <v>7.6186826435189017E-4</v>
      </c>
      <c r="AT13" s="3">
        <v>7.5295324543371751E-4</v>
      </c>
      <c r="AU13" s="3">
        <v>7.3495878382905968E-4</v>
      </c>
      <c r="AV13" s="3">
        <v>7.0946242911068351E-4</v>
      </c>
      <c r="AW13" s="3">
        <v>6.8118475071308495E-4</v>
      </c>
      <c r="AX13" s="3">
        <v>6.5515502772981501E-4</v>
      </c>
      <c r="AY13" s="3">
        <v>6.3582566894299954E-4</v>
      </c>
      <c r="AZ13" s="3">
        <v>6.2730149414970491E-4</v>
      </c>
      <c r="BA13" s="3">
        <v>6.3294439661359567E-4</v>
      </c>
      <c r="BB13" s="3">
        <v>6.5288297420667022E-4</v>
      </c>
      <c r="BC13" s="3">
        <v>6.8572177535274645E-4</v>
      </c>
      <c r="BD13" s="3">
        <v>7.2988655152572256E-4</v>
      </c>
      <c r="BE13" s="3">
        <v>7.8346260062334778E-4</v>
      </c>
      <c r="BF13" s="3">
        <v>8.4379371852760614E-4</v>
      </c>
      <c r="BG13" s="3">
        <v>9.0722805387354044E-4</v>
      </c>
      <c r="BH13" s="3">
        <v>9.6877246260462313E-4</v>
      </c>
      <c r="BI13" s="3">
        <v>1.022017687678367E-3</v>
      </c>
      <c r="BJ13" s="3">
        <v>1.0594300854874215E-3</v>
      </c>
      <c r="BK13" s="3">
        <v>1.0746432818870015E-3</v>
      </c>
      <c r="BL13" s="3">
        <v>1.0688022319959186E-3</v>
      </c>
      <c r="BM13" s="3">
        <v>1.0477723629981344E-3</v>
      </c>
      <c r="BN13" s="3">
        <v>1.0185593143847433E-3</v>
      </c>
      <c r="BO13" s="3">
        <v>9.88158056691306E-4</v>
      </c>
      <c r="BP13" s="3">
        <v>9.620046311169041E-4</v>
      </c>
      <c r="BQ13" s="3">
        <v>9.4057873536914076E-4</v>
      </c>
      <c r="BR13" s="3">
        <v>9.2322209037681868E-4</v>
      </c>
      <c r="BS13" s="3">
        <v>9.0933126359362521E-4</v>
      </c>
      <c r="BT13" s="3">
        <v>8.9834190426802687E-4</v>
      </c>
      <c r="BU13" s="3">
        <v>8.8987976471152945E-4</v>
      </c>
      <c r="BV13" s="3">
        <v>8.8409786872671906E-4</v>
      </c>
      <c r="BW13" s="3">
        <v>8.808006447374835E-4</v>
      </c>
      <c r="BX13" s="3">
        <v>8.7968712319353142E-4</v>
      </c>
      <c r="BY13" s="3">
        <v>8.8048127143509425E-4</v>
      </c>
      <c r="BZ13" s="3">
        <v>8.8290139204341006E-4</v>
      </c>
      <c r="CA13" s="3">
        <v>8.8656423138981969E-4</v>
      </c>
      <c r="CB13" s="3">
        <v>8.9105665154760579E-4</v>
      </c>
      <c r="CC13" s="3">
        <v>8.9595454314875028E-4</v>
      </c>
      <c r="CD13" s="3">
        <v>9.008208049280914E-4</v>
      </c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</row>
    <row r="14" spans="1:164">
      <c r="A14">
        <v>10</v>
      </c>
      <c r="B14" s="3">
        <v>5.9460457033150166E-5</v>
      </c>
      <c r="C14" s="3">
        <v>6.835043413393336E-5</v>
      </c>
      <c r="D14" s="3">
        <v>7.8450535669586131E-5</v>
      </c>
      <c r="E14" s="3">
        <v>8.9904970190332178E-5</v>
      </c>
      <c r="F14" s="3">
        <v>1.0287612162667691E-4</v>
      </c>
      <c r="G14" s="3">
        <v>1.1754837931453111E-4</v>
      </c>
      <c r="H14" s="3">
        <v>1.341412283743368E-4</v>
      </c>
      <c r="I14" s="3">
        <v>1.5294895543587123E-4</v>
      </c>
      <c r="J14" s="3">
        <v>1.7433746595843015E-4</v>
      </c>
      <c r="K14" s="3">
        <v>1.9874981143191069E-4</v>
      </c>
      <c r="L14" s="3">
        <v>2.2671992987733356E-4</v>
      </c>
      <c r="M14" s="3">
        <v>2.5882753383630637E-4</v>
      </c>
      <c r="N14" s="3">
        <v>2.9546810070528277E-4</v>
      </c>
      <c r="O14" s="3">
        <v>3.3689926029637299E-4</v>
      </c>
      <c r="P14" s="3">
        <v>3.8322140006752674E-4</v>
      </c>
      <c r="Q14" s="3">
        <v>4.3429750956321383E-4</v>
      </c>
      <c r="R14" s="3">
        <v>4.8965146335985257E-4</v>
      </c>
      <c r="S14" s="3">
        <v>5.4832964170788026E-4</v>
      </c>
      <c r="T14" s="3">
        <v>6.088628443409182E-4</v>
      </c>
      <c r="U14" s="3">
        <v>6.6925412597746488E-4</v>
      </c>
      <c r="V14" s="3">
        <v>7.2701057116291649E-4</v>
      </c>
      <c r="W14" s="3">
        <v>7.7968007432811662E-4</v>
      </c>
      <c r="X14" s="3">
        <v>8.2653168883067233E-4</v>
      </c>
      <c r="Y14" s="3">
        <v>8.6773362352654624E-4</v>
      </c>
      <c r="Z14" s="3">
        <v>9.039815876115743E-4</v>
      </c>
      <c r="AA14" s="3">
        <v>9.3647068382161122E-4</v>
      </c>
      <c r="AB14" s="3">
        <v>9.6684266450777811E-4</v>
      </c>
      <c r="AC14" s="3">
        <v>9.9712440345757687E-4</v>
      </c>
      <c r="AD14" s="3">
        <v>1.0296755087751293E-3</v>
      </c>
      <c r="AE14" s="3">
        <v>1.0671825266342294E-3</v>
      </c>
      <c r="AF14" s="3">
        <v>1.112719309538377E-3</v>
      </c>
      <c r="AG14" s="3">
        <v>1.1692279477542231E-3</v>
      </c>
      <c r="AH14" s="3">
        <v>1.2374655902012534E-3</v>
      </c>
      <c r="AI14" s="3">
        <v>1.3175352085423172E-3</v>
      </c>
      <c r="AJ14" s="3">
        <v>1.4093543771887629E-3</v>
      </c>
      <c r="AK14" s="3">
        <v>1.5125163095911303E-3</v>
      </c>
      <c r="AL14" s="3">
        <v>1.5910422895462229E-3</v>
      </c>
      <c r="AM14" s="3">
        <v>1.6691957616350647E-3</v>
      </c>
      <c r="AN14" s="3">
        <v>1.7428247993663418E-3</v>
      </c>
      <c r="AO14" s="3">
        <v>1.8072446645448197E-3</v>
      </c>
      <c r="AP14" s="3">
        <v>1.857532958940752E-3</v>
      </c>
      <c r="AQ14" s="3">
        <v>1.8893471744472891E-3</v>
      </c>
      <c r="AR14" s="3">
        <v>1.900645756906039E-3</v>
      </c>
      <c r="AS14" s="3">
        <v>1.8907300756438692E-3</v>
      </c>
      <c r="AT14" s="3">
        <v>1.8599043768590215E-3</v>
      </c>
      <c r="AU14" s="3">
        <v>1.8094200119015849E-3</v>
      </c>
      <c r="AV14" s="3">
        <v>1.7431722268580424E-3</v>
      </c>
      <c r="AW14" s="3">
        <v>1.6725842345537798E-3</v>
      </c>
      <c r="AX14" s="3">
        <v>1.6097323470440367E-3</v>
      </c>
      <c r="AY14" s="3">
        <v>1.5653286597916065E-3</v>
      </c>
      <c r="AZ14" s="3">
        <v>1.5494242190913666E-3</v>
      </c>
      <c r="BA14" s="3">
        <v>1.5698058115297781E-3</v>
      </c>
      <c r="BB14" s="3">
        <v>1.6241850587853195E-3</v>
      </c>
      <c r="BC14" s="3">
        <v>1.708422768841064E-3</v>
      </c>
      <c r="BD14" s="3">
        <v>1.8183522651531534E-3</v>
      </c>
      <c r="BE14" s="3">
        <v>1.948699344868055E-3</v>
      </c>
      <c r="BF14" s="3">
        <v>2.0921683175883971E-3</v>
      </c>
      <c r="BG14" s="3">
        <v>2.2389444004357914E-3</v>
      </c>
      <c r="BH14" s="3">
        <v>2.3760310986087659E-3</v>
      </c>
      <c r="BI14" s="3">
        <v>2.4873367527582205E-3</v>
      </c>
      <c r="BJ14" s="3">
        <v>2.5547161072135907E-3</v>
      </c>
      <c r="BK14" s="3">
        <v>2.5648549227272523E-3</v>
      </c>
      <c r="BL14" s="3">
        <v>2.5262751703814933E-3</v>
      </c>
      <c r="BM14" s="3">
        <v>2.4550916412042138E-3</v>
      </c>
      <c r="BN14" s="3">
        <v>2.3682736673830336E-3</v>
      </c>
      <c r="BO14" s="3">
        <v>2.2821252623576988E-3</v>
      </c>
      <c r="BP14" s="3">
        <v>2.2089066954211378E-3</v>
      </c>
      <c r="BQ14" s="3">
        <v>2.1493278904689711E-3</v>
      </c>
      <c r="BR14" s="3">
        <v>2.1015627041748477E-3</v>
      </c>
      <c r="BS14" s="3">
        <v>2.0639980965573516E-3</v>
      </c>
      <c r="BT14" s="3">
        <v>2.0351813428069725E-3</v>
      </c>
      <c r="BU14" s="3">
        <v>2.0138494240129422E-3</v>
      </c>
      <c r="BV14" s="3">
        <v>1.9990969214435501E-3</v>
      </c>
      <c r="BW14" s="3">
        <v>1.9901594978391185E-3</v>
      </c>
      <c r="BX14" s="3">
        <v>1.9863390401511517E-3</v>
      </c>
      <c r="BY14" s="3">
        <v>1.9869981649249567E-3</v>
      </c>
      <c r="BZ14" s="3">
        <v>1.9914923731112581E-3</v>
      </c>
      <c r="CA14" s="3">
        <v>1.9989601770241975E-3</v>
      </c>
      <c r="CB14" s="3">
        <v>2.0084785762912441E-3</v>
      </c>
      <c r="CC14" s="3">
        <v>2.0191031627474786E-3</v>
      </c>
      <c r="CD14" s="3">
        <v>2.0298626063194338E-3</v>
      </c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</row>
    <row r="15" spans="1:164">
      <c r="A15">
        <v>11</v>
      </c>
      <c r="B15" s="3">
        <v>1.7215463526110351E-4</v>
      </c>
      <c r="C15" s="3">
        <v>1.9787093396005215E-4</v>
      </c>
      <c r="D15" s="3">
        <v>2.2706043035103691E-4</v>
      </c>
      <c r="E15" s="3">
        <v>2.6012885197053485E-4</v>
      </c>
      <c r="F15" s="3">
        <v>2.9753155349020752E-4</v>
      </c>
      <c r="G15" s="3">
        <v>3.3978400239729703E-4</v>
      </c>
      <c r="H15" s="3">
        <v>3.8749888802043421E-4</v>
      </c>
      <c r="I15" s="3">
        <v>4.4149978575703169E-4</v>
      </c>
      <c r="J15" s="3">
        <v>5.0281037607783729E-4</v>
      </c>
      <c r="K15" s="3">
        <v>5.7266846591787332E-4</v>
      </c>
      <c r="L15" s="3">
        <v>6.5247351667091123E-4</v>
      </c>
      <c r="M15" s="3">
        <v>7.4338694448834969E-4</v>
      </c>
      <c r="N15" s="3">
        <v>8.4613800280033621E-4</v>
      </c>
      <c r="O15" s="3">
        <v>9.6106276004742197E-4</v>
      </c>
      <c r="P15" s="3">
        <v>1.0879718429120061E-3</v>
      </c>
      <c r="Q15" s="3">
        <v>1.2259333961088979E-3</v>
      </c>
      <c r="R15" s="3">
        <v>1.373011281372852E-3</v>
      </c>
      <c r="S15" s="3">
        <v>1.5259235591447769E-3</v>
      </c>
      <c r="T15" s="3">
        <v>1.6800097711155435E-3</v>
      </c>
      <c r="U15" s="3">
        <v>1.8292913596053913E-3</v>
      </c>
      <c r="V15" s="3">
        <v>1.9673539585557016E-3</v>
      </c>
      <c r="W15" s="3">
        <v>2.090567862898989E-3</v>
      </c>
      <c r="X15" s="3">
        <v>2.1984708218481899E-3</v>
      </c>
      <c r="Y15" s="3">
        <v>2.2922816007972567E-3</v>
      </c>
      <c r="Z15" s="3">
        <v>2.3744771298988289E-3</v>
      </c>
      <c r="AA15" s="3">
        <v>2.4486989043439747E-3</v>
      </c>
      <c r="AB15" s="3">
        <v>2.5196199139300005E-3</v>
      </c>
      <c r="AC15" s="3">
        <v>2.5928119357187386E-3</v>
      </c>
      <c r="AD15" s="3">
        <v>2.6746563816467742E-3</v>
      </c>
      <c r="AE15" s="3">
        <v>2.7723922878449395E-3</v>
      </c>
      <c r="AF15" s="3">
        <v>2.8933107894128711E-3</v>
      </c>
      <c r="AG15" s="3">
        <v>3.0410389312728959E-3</v>
      </c>
      <c r="AH15" s="3">
        <v>3.2161266936009195E-3</v>
      </c>
      <c r="AI15" s="3">
        <v>3.4182502832559962E-3</v>
      </c>
      <c r="AJ15" s="3">
        <v>3.6464350171164558E-3</v>
      </c>
      <c r="AK15" s="3">
        <v>3.8987090635858195E-3</v>
      </c>
      <c r="AL15" s="3">
        <v>4.0817071894916086E-3</v>
      </c>
      <c r="AM15" s="3">
        <v>4.2576980214652383E-3</v>
      </c>
      <c r="AN15" s="3">
        <v>4.4156871598215507E-3</v>
      </c>
      <c r="AO15" s="3">
        <v>4.5436997343440777E-3</v>
      </c>
      <c r="AP15" s="3">
        <v>4.6314562789843651E-3</v>
      </c>
      <c r="AQ15" s="3">
        <v>4.6761979379230613E-3</v>
      </c>
      <c r="AR15" s="3">
        <v>4.6758829263371928E-3</v>
      </c>
      <c r="AS15" s="3">
        <v>4.629742349606782E-3</v>
      </c>
      <c r="AT15" s="3">
        <v>4.5390859126427947E-3</v>
      </c>
      <c r="AU15" s="3">
        <v>4.4071229206330215E-3</v>
      </c>
      <c r="AV15" s="3">
        <v>4.2430799933834305E-3</v>
      </c>
      <c r="AW15" s="3">
        <v>4.0741224847877806E-3</v>
      </c>
      <c r="AX15" s="3">
        <v>3.9289536628605154E-3</v>
      </c>
      <c r="AY15" s="3">
        <v>3.8332824343892511E-3</v>
      </c>
      <c r="AZ15" s="3">
        <v>3.8100418395433963E-3</v>
      </c>
      <c r="BA15" s="3">
        <v>3.8718779041310453E-3</v>
      </c>
      <c r="BB15" s="3">
        <v>4.0118463279373504E-3</v>
      </c>
      <c r="BC15" s="3">
        <v>4.2194488229155896E-3</v>
      </c>
      <c r="BD15" s="3">
        <v>4.4834280743062819E-3</v>
      </c>
      <c r="BE15" s="3">
        <v>4.7892894527760098E-3</v>
      </c>
      <c r="BF15" s="3">
        <v>5.1173206794146702E-3</v>
      </c>
      <c r="BG15" s="3">
        <v>5.4417970864522758E-3</v>
      </c>
      <c r="BH15" s="3">
        <v>5.7299136877933419E-3</v>
      </c>
      <c r="BI15" s="3">
        <v>5.9427052911293805E-3</v>
      </c>
      <c r="BJ15" s="3">
        <v>6.040834021427563E-3</v>
      </c>
      <c r="BK15" s="3">
        <v>6.0062553391653957E-3</v>
      </c>
      <c r="BL15" s="3">
        <v>5.864923341137254E-3</v>
      </c>
      <c r="BM15" s="3">
        <v>5.6562787316768405E-3</v>
      </c>
      <c r="BN15" s="3">
        <v>5.4200699916808022E-3</v>
      </c>
      <c r="BO15" s="3">
        <v>5.1932666480797992E-3</v>
      </c>
      <c r="BP15" s="3">
        <v>5.0028590052037534E-3</v>
      </c>
      <c r="BQ15" s="3">
        <v>4.8494933613116506E-3</v>
      </c>
      <c r="BR15" s="3">
        <v>4.7282967519866447E-3</v>
      </c>
      <c r="BS15" s="3">
        <v>4.6350947910435989E-3</v>
      </c>
      <c r="BT15" s="3">
        <v>4.5655813685138939E-3</v>
      </c>
      <c r="BU15" s="3">
        <v>4.5140542339184514E-3</v>
      </c>
      <c r="BV15" s="3">
        <v>4.4777381900122492E-3</v>
      </c>
      <c r="BW15" s="3">
        <v>4.4548628248925453E-3</v>
      </c>
      <c r="BX15" s="3">
        <v>4.4438178672968811E-3</v>
      </c>
      <c r="BY15" s="3">
        <v>4.4431377042879515E-3</v>
      </c>
      <c r="BZ15" s="3">
        <v>4.4513577108312467E-3</v>
      </c>
      <c r="CA15" s="3">
        <v>4.466578145652351E-3</v>
      </c>
      <c r="CB15" s="3">
        <v>4.4867817355072025E-3</v>
      </c>
      <c r="CC15" s="3">
        <v>4.5099128014987385E-3</v>
      </c>
      <c r="CD15" s="3">
        <v>4.5337920209225684E-3</v>
      </c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</row>
    <row r="16" spans="1:164">
      <c r="A16">
        <v>12</v>
      </c>
      <c r="B16" s="3">
        <v>4.7665160561251616E-4</v>
      </c>
      <c r="C16" s="3">
        <v>5.4772341327900278E-4</v>
      </c>
      <c r="D16" s="3">
        <v>6.2830573564266225E-4</v>
      </c>
      <c r="E16" s="3">
        <v>7.1948440130386053E-4</v>
      </c>
      <c r="F16" s="3">
        <v>8.2247346296740942E-4</v>
      </c>
      <c r="G16" s="3">
        <v>9.3864240107824359E-4</v>
      </c>
      <c r="H16" s="3">
        <v>1.0696164304597757E-3</v>
      </c>
      <c r="I16" s="3">
        <v>1.2175870814598495E-3</v>
      </c>
      <c r="J16" s="3">
        <v>1.385277552156677E-3</v>
      </c>
      <c r="K16" s="3">
        <v>1.5757590126075803E-3</v>
      </c>
      <c r="L16" s="3">
        <v>1.7916585353837189E-3</v>
      </c>
      <c r="M16" s="3">
        <v>2.0351911407685513E-3</v>
      </c>
      <c r="N16" s="3">
        <v>2.307393375745679E-3</v>
      </c>
      <c r="O16" s="3">
        <v>2.6080445709057206E-3</v>
      </c>
      <c r="P16" s="3">
        <v>2.9353311214766514E-3</v>
      </c>
      <c r="Q16" s="3">
        <v>3.2853143336036917E-3</v>
      </c>
      <c r="R16" s="3">
        <v>3.651326216223212E-3</v>
      </c>
      <c r="S16" s="3">
        <v>4.0232172204455767E-3</v>
      </c>
      <c r="T16" s="3">
        <v>4.3874943175839665E-3</v>
      </c>
      <c r="U16" s="3">
        <v>4.7293881012645958E-3</v>
      </c>
      <c r="V16" s="3">
        <v>5.0394232202754198E-3</v>
      </c>
      <c r="W16" s="3">
        <v>5.3118897928196634E-3</v>
      </c>
      <c r="X16" s="3">
        <v>5.5475537681680667E-3</v>
      </c>
      <c r="Y16" s="3">
        <v>5.7511320510605342E-3</v>
      </c>
      <c r="Z16" s="3">
        <v>5.9301422774839293E-3</v>
      </c>
      <c r="AA16" s="3">
        <v>6.0946653384207367E-3</v>
      </c>
      <c r="AB16" s="3">
        <v>6.2570645010305093E-3</v>
      </c>
      <c r="AC16" s="3">
        <v>6.4317539711661719E-3</v>
      </c>
      <c r="AD16" s="3">
        <v>6.635115803976359E-3</v>
      </c>
      <c r="AE16" s="3">
        <v>6.8833246439698329E-3</v>
      </c>
      <c r="AF16" s="3">
        <v>7.1848523184651278E-3</v>
      </c>
      <c r="AG16" s="3">
        <v>7.5454333296785482E-3</v>
      </c>
      <c r="AH16" s="3">
        <v>7.9651887643194669E-3</v>
      </c>
      <c r="AI16" s="3">
        <v>8.441706599273683E-3</v>
      </c>
      <c r="AJ16" s="3">
        <v>8.9706302971542754E-3</v>
      </c>
      <c r="AK16" s="3">
        <v>9.5448758711499677E-3</v>
      </c>
      <c r="AL16" s="3">
        <v>9.9347258128675044E-3</v>
      </c>
      <c r="AM16" s="3">
        <v>1.029262642221249E-2</v>
      </c>
      <c r="AN16" s="3">
        <v>1.0591639207888522E-2</v>
      </c>
      <c r="AO16" s="3">
        <v>1.0807732784377662E-2</v>
      </c>
      <c r="AP16" s="3">
        <v>1.0934991984509066E-2</v>
      </c>
      <c r="AQ16" s="3">
        <v>1.0973679635205997E-2</v>
      </c>
      <c r="AR16" s="3">
        <v>1.0921132773462563E-2</v>
      </c>
      <c r="AS16" s="3">
        <v>1.0776965809613993E-2</v>
      </c>
      <c r="AT16" s="3">
        <v>1.0544822563251318E-2</v>
      </c>
      <c r="AU16" s="3">
        <v>1.0231913833751554E-2</v>
      </c>
      <c r="AV16" s="3">
        <v>9.858545297235009E-3</v>
      </c>
      <c r="AW16" s="3">
        <v>9.4859092147201399E-3</v>
      </c>
      <c r="AX16" s="3">
        <v>9.1791114087815765E-3</v>
      </c>
      <c r="AY16" s="3">
        <v>8.993273823426351E-3</v>
      </c>
      <c r="AZ16" s="3">
        <v>8.9662126178660824E-3</v>
      </c>
      <c r="BA16" s="3">
        <v>9.1248956701109312E-3</v>
      </c>
      <c r="BB16" s="3">
        <v>9.4531100690689561E-3</v>
      </c>
      <c r="BC16" s="3">
        <v>9.9245806299668744E-3</v>
      </c>
      <c r="BD16" s="3">
        <v>1.0509914658304031E-2</v>
      </c>
      <c r="BE16" s="3">
        <v>1.1171329329081549E-2</v>
      </c>
      <c r="BF16" s="3">
        <v>1.1858847057602389E-2</v>
      </c>
      <c r="BG16" s="3">
        <v>1.2509718363993276E-2</v>
      </c>
      <c r="BH16" s="3">
        <v>1.3047342114290348E-2</v>
      </c>
      <c r="BI16" s="3">
        <v>1.3390518253889596E-2</v>
      </c>
      <c r="BJ16" s="3">
        <v>1.3479178273954076E-2</v>
      </c>
      <c r="BK16" s="3">
        <v>1.328701352320974E-2</v>
      </c>
      <c r="BL16" s="3">
        <v>1.2877310082296565E-2</v>
      </c>
      <c r="BM16" s="3">
        <v>1.2339181806683263E-2</v>
      </c>
      <c r="BN16" s="3">
        <v>1.175929393666114E-2</v>
      </c>
      <c r="BO16" s="3">
        <v>1.1216178317081688E-2</v>
      </c>
      <c r="BP16" s="3">
        <v>1.0765757334495484E-2</v>
      </c>
      <c r="BQ16" s="3">
        <v>1.040740341441914E-2</v>
      </c>
      <c r="BR16" s="3">
        <v>1.0129180187376073E-2</v>
      </c>
      <c r="BS16" s="3">
        <v>9.9196736868098819E-3</v>
      </c>
      <c r="BT16" s="3">
        <v>9.7633960728726685E-3</v>
      </c>
      <c r="BU16" s="3">
        <v>9.6466187745361618E-3</v>
      </c>
      <c r="BV16" s="3">
        <v>9.5632598038634196E-3</v>
      </c>
      <c r="BW16" s="3">
        <v>9.5093835590115902E-3</v>
      </c>
      <c r="BX16" s="3">
        <v>9.4814203018261257E-3</v>
      </c>
      <c r="BY16" s="3">
        <v>9.4761235504138078E-3</v>
      </c>
      <c r="BZ16" s="3">
        <v>9.4903025006080107E-3</v>
      </c>
      <c r="CA16" s="3">
        <v>9.5200385704436591E-3</v>
      </c>
      <c r="CB16" s="3">
        <v>9.5612333820522498E-3</v>
      </c>
      <c r="CC16" s="3">
        <v>9.6095868765865931E-3</v>
      </c>
      <c r="CD16" s="3">
        <v>9.6601079840339596E-3</v>
      </c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</row>
    <row r="17" spans="1:137">
      <c r="A17">
        <v>13</v>
      </c>
      <c r="B17" s="3">
        <v>1.2068534137447586E-3</v>
      </c>
      <c r="C17" s="3">
        <v>1.3862706269670243E-3</v>
      </c>
      <c r="D17" s="3">
        <v>1.5894304714563479E-3</v>
      </c>
      <c r="E17" s="3">
        <v>1.818970217731531E-3</v>
      </c>
      <c r="F17" s="3">
        <v>2.0778250643728809E-3</v>
      </c>
      <c r="G17" s="3">
        <v>2.369291683233468E-3</v>
      </c>
      <c r="H17" s="3">
        <v>2.6972749783550601E-3</v>
      </c>
      <c r="I17" s="3">
        <v>3.067061969418377E-3</v>
      </c>
      <c r="J17" s="3">
        <v>3.484741904734768E-3</v>
      </c>
      <c r="K17" s="3">
        <v>3.9553203591272462E-3</v>
      </c>
      <c r="L17" s="3">
        <v>4.4832414605798883E-3</v>
      </c>
      <c r="M17" s="3">
        <v>5.0719434893964424E-3</v>
      </c>
      <c r="N17" s="3">
        <v>5.7215186386414315E-3</v>
      </c>
      <c r="O17" s="3">
        <v>6.428576578537658E-3</v>
      </c>
      <c r="P17" s="3">
        <v>7.1855323043246546E-3</v>
      </c>
      <c r="Q17" s="3">
        <v>7.97950087494456E-3</v>
      </c>
      <c r="R17" s="3">
        <v>8.7911383228822786E-3</v>
      </c>
      <c r="S17" s="3">
        <v>9.5932753733350487E-3</v>
      </c>
      <c r="T17" s="3">
        <v>1.0355418055007948E-2</v>
      </c>
      <c r="U17" s="3">
        <v>1.1058031269498758E-2</v>
      </c>
      <c r="V17" s="3">
        <v>1.1686669173772155E-2</v>
      </c>
      <c r="W17" s="3">
        <v>1.2232372316385956E-2</v>
      </c>
      <c r="X17" s="3">
        <v>1.2700698610853278E-2</v>
      </c>
      <c r="Y17" s="3">
        <v>1.3105509975739959E-2</v>
      </c>
      <c r="Z17" s="3">
        <v>1.3466260733502959E-2</v>
      </c>
      <c r="AA17" s="3">
        <v>1.3807537218504678E-2</v>
      </c>
      <c r="AB17" s="3">
        <v>1.4158603125065096E-2</v>
      </c>
      <c r="AC17" s="3">
        <v>1.4553145179814202E-2</v>
      </c>
      <c r="AD17" s="3">
        <v>1.5024076910291256E-2</v>
      </c>
      <c r="AE17" s="3">
        <v>1.558691791297093E-2</v>
      </c>
      <c r="AF17" s="3">
        <v>1.6253922701827034E-2</v>
      </c>
      <c r="AG17" s="3">
        <v>1.7035680445074121E-2</v>
      </c>
      <c r="AH17" s="3">
        <v>1.7929396424915641E-2</v>
      </c>
      <c r="AI17" s="3">
        <v>1.8925930962334567E-2</v>
      </c>
      <c r="AJ17" s="3">
        <v>2.0011285373083103E-2</v>
      </c>
      <c r="AK17" s="3">
        <v>2.1165097904778149E-2</v>
      </c>
      <c r="AL17" s="3">
        <v>2.1876752087670669E-2</v>
      </c>
      <c r="AM17" s="3">
        <v>2.2486185069365533E-2</v>
      </c>
      <c r="AN17" s="3">
        <v>2.2944212814471666E-2</v>
      </c>
      <c r="AO17" s="3">
        <v>2.3237440384824778E-2</v>
      </c>
      <c r="AP17" s="3">
        <v>2.3366950566726878E-2</v>
      </c>
      <c r="AQ17" s="3">
        <v>2.3337259047775321E-2</v>
      </c>
      <c r="AR17" s="3">
        <v>2.3145681562068948E-2</v>
      </c>
      <c r="AS17" s="3">
        <v>2.2793089256881224E-2</v>
      </c>
      <c r="AT17" s="3">
        <v>2.228737195978827E-2</v>
      </c>
      <c r="AU17" s="3">
        <v>2.1642427260968163E-2</v>
      </c>
      <c r="AV17" s="3">
        <v>2.0898131961089746E-2</v>
      </c>
      <c r="AW17" s="3">
        <v>2.0179253233268999E-2</v>
      </c>
      <c r="AX17" s="3">
        <v>1.9611300563481215E-2</v>
      </c>
      <c r="AY17" s="3">
        <v>1.9275596248006826E-2</v>
      </c>
      <c r="AZ17" s="3">
        <v>1.924694154935069E-2</v>
      </c>
      <c r="BA17" s="3">
        <v>1.9584170868817492E-2</v>
      </c>
      <c r="BB17" s="3">
        <v>2.0250897395191383E-2</v>
      </c>
      <c r="BC17" s="3">
        <v>2.1186166323099141E-2</v>
      </c>
      <c r="BD17" s="3">
        <v>2.2320284500657556E-2</v>
      </c>
      <c r="BE17" s="3">
        <v>2.3565084508435571E-2</v>
      </c>
      <c r="BF17" s="3">
        <v>2.4808101891549868E-2</v>
      </c>
      <c r="BG17" s="3">
        <v>2.591465191081883E-2</v>
      </c>
      <c r="BH17" s="3">
        <v>2.6739292847592015E-2</v>
      </c>
      <c r="BI17" s="3">
        <v>2.7170247227449356E-2</v>
      </c>
      <c r="BJ17" s="3">
        <v>2.7112988798204379E-2</v>
      </c>
      <c r="BK17" s="3">
        <v>2.652901913130494E-2</v>
      </c>
      <c r="BL17" s="3">
        <v>2.5551653717965271E-2</v>
      </c>
      <c r="BM17" s="3">
        <v>2.4358350421504495E-2</v>
      </c>
      <c r="BN17" s="3">
        <v>2.3117060644804815E-2</v>
      </c>
      <c r="BO17" s="3">
        <v>2.197717791426471E-2</v>
      </c>
      <c r="BP17" s="3">
        <v>2.1043159840721457E-2</v>
      </c>
      <c r="BQ17" s="3">
        <v>2.0310429314493696E-2</v>
      </c>
      <c r="BR17" s="3">
        <v>1.9750642344402186E-2</v>
      </c>
      <c r="BS17" s="3">
        <v>1.9329170440681883E-2</v>
      </c>
      <c r="BT17" s="3">
        <v>1.9013073291680196E-2</v>
      </c>
      <c r="BU17" s="3">
        <v>1.8775716546195705E-2</v>
      </c>
      <c r="BV17" s="3">
        <v>1.8604931966738281E-2</v>
      </c>
      <c r="BW17" s="3">
        <v>1.84926738433293E-2</v>
      </c>
      <c r="BX17" s="3">
        <v>1.8431650672250204E-2</v>
      </c>
      <c r="BY17" s="3">
        <v>1.8415215617387515E-2</v>
      </c>
      <c r="BZ17" s="3">
        <v>1.8436985975466506E-2</v>
      </c>
      <c r="CA17" s="3">
        <v>1.8489828863658228E-2</v>
      </c>
      <c r="CB17" s="3">
        <v>1.8566197392801013E-2</v>
      </c>
      <c r="CC17" s="3">
        <v>1.8657374213548079E-2</v>
      </c>
      <c r="CD17" s="3">
        <v>1.8754222837532298E-2</v>
      </c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</row>
    <row r="18" spans="1:137">
      <c r="A18">
        <v>14</v>
      </c>
      <c r="B18" s="3">
        <v>2.6719952743853581E-3</v>
      </c>
      <c r="C18" s="3">
        <v>3.0675038021260536E-3</v>
      </c>
      <c r="D18" s="3">
        <v>3.5146367825349711E-3</v>
      </c>
      <c r="E18" s="3">
        <v>4.0189351526725018E-3</v>
      </c>
      <c r="F18" s="3">
        <v>4.5865295201224726E-3</v>
      </c>
      <c r="G18" s="3">
        <v>5.2242668564331241E-3</v>
      </c>
      <c r="H18" s="3">
        <v>5.9402377222266441E-3</v>
      </c>
      <c r="I18" s="3">
        <v>6.7445328446590139E-3</v>
      </c>
      <c r="J18" s="3">
        <v>7.6452267537325822E-3</v>
      </c>
      <c r="K18" s="3">
        <v>8.6491198729388447E-3</v>
      </c>
      <c r="L18" s="3">
        <v>9.7618836583230201E-3</v>
      </c>
      <c r="M18" s="3">
        <v>1.0986250116374005E-2</v>
      </c>
      <c r="N18" s="3">
        <v>1.2317002922547388E-2</v>
      </c>
      <c r="O18" s="3">
        <v>1.3740935060323487E-2</v>
      </c>
      <c r="P18" s="3">
        <v>1.5235706424635162E-2</v>
      </c>
      <c r="Q18" s="3">
        <v>1.6768055625526954E-2</v>
      </c>
      <c r="R18" s="3">
        <v>1.8292138503515326E-2</v>
      </c>
      <c r="S18" s="3">
        <v>1.9754491086071819E-2</v>
      </c>
      <c r="T18" s="3">
        <v>2.1121154354039183E-2</v>
      </c>
      <c r="U18" s="3">
        <v>2.2366644001277743E-2</v>
      </c>
      <c r="V18" s="3">
        <v>2.3469707873729786E-2</v>
      </c>
      <c r="W18" s="3">
        <v>2.4419698755408694E-2</v>
      </c>
      <c r="X18" s="3">
        <v>2.523389905332895E-2</v>
      </c>
      <c r="Y18" s="3">
        <v>2.5944590900928478E-2</v>
      </c>
      <c r="Z18" s="3">
        <v>2.6593706450822565E-2</v>
      </c>
      <c r="AA18" s="3">
        <v>2.7232208653458347E-2</v>
      </c>
      <c r="AB18" s="3">
        <v>2.7919644828296224E-2</v>
      </c>
      <c r="AC18" s="3">
        <v>2.8714105984268261E-2</v>
      </c>
      <c r="AD18" s="3">
        <v>2.96402189634438E-2</v>
      </c>
      <c r="AE18" s="3">
        <v>3.071579753509732E-2</v>
      </c>
      <c r="AF18" s="3">
        <v>3.1961128262150057E-2</v>
      </c>
      <c r="AG18" s="3">
        <v>3.3392033727447208E-2</v>
      </c>
      <c r="AH18" s="3">
        <v>3.4997051184765725E-2</v>
      </c>
      <c r="AI18" s="3">
        <v>3.6751568287892701E-2</v>
      </c>
      <c r="AJ18" s="3">
        <v>3.862118185331824E-2</v>
      </c>
      <c r="AK18" s="3">
        <v>4.055940826152702E-2</v>
      </c>
      <c r="AL18" s="3">
        <v>4.1588592377777504E-2</v>
      </c>
      <c r="AM18" s="3">
        <v>4.2383821351206011E-2</v>
      </c>
      <c r="AN18" s="3">
        <v>4.2922170179978715E-2</v>
      </c>
      <c r="AO18" s="3">
        <v>4.3202689725691697E-2</v>
      </c>
      <c r="AP18" s="3">
        <v>4.323357745405905E-2</v>
      </c>
      <c r="AQ18" s="3">
        <v>4.3027318981871017E-2</v>
      </c>
      <c r="AR18" s="3">
        <v>4.25822249124609E-2</v>
      </c>
      <c r="AS18" s="3">
        <v>4.1901346701970217E-2</v>
      </c>
      <c r="AT18" s="3">
        <v>4.0998360945054865E-2</v>
      </c>
      <c r="AU18" s="3">
        <v>3.989571797177708E-2</v>
      </c>
      <c r="AV18" s="3">
        <v>3.8660777250344877E-2</v>
      </c>
      <c r="AW18" s="3">
        <v>3.7496796297734197E-2</v>
      </c>
      <c r="AX18" s="3">
        <v>3.656378387112013E-2</v>
      </c>
      <c r="AY18" s="3">
        <v>3.5999691739046914E-2</v>
      </c>
      <c r="AZ18" s="3">
        <v>3.5946336430589705E-2</v>
      </c>
      <c r="BA18" s="3">
        <v>3.6511479530924387E-2</v>
      </c>
      <c r="BB18" s="3">
        <v>3.7621885869388569E-2</v>
      </c>
      <c r="BC18" s="3">
        <v>3.9154501096050481E-2</v>
      </c>
      <c r="BD18" s="3">
        <v>4.0968008091484896E-2</v>
      </c>
      <c r="BE18" s="3">
        <v>4.2888242847445253E-2</v>
      </c>
      <c r="BF18" s="3">
        <v>4.4702328532896379E-2</v>
      </c>
      <c r="BG18" s="3">
        <v>4.6187540221030082E-2</v>
      </c>
      <c r="BH18" s="3">
        <v>4.7174466308000047E-2</v>
      </c>
      <c r="BI18" s="3">
        <v>4.7510076570771297E-2</v>
      </c>
      <c r="BJ18" s="3">
        <v>4.7054709563763515E-2</v>
      </c>
      <c r="BK18" s="3">
        <v>4.5760690496485984E-2</v>
      </c>
      <c r="BL18" s="3">
        <v>4.3861600826164374E-2</v>
      </c>
      <c r="BM18" s="3">
        <v>4.1656184873977889E-2</v>
      </c>
      <c r="BN18" s="3">
        <v>3.942197051066474E-2</v>
      </c>
      <c r="BO18" s="3">
        <v>3.7403242289374528E-2</v>
      </c>
      <c r="BP18" s="3">
        <v>3.5769055452769524E-2</v>
      </c>
      <c r="BQ18" s="3">
        <v>3.4502631055457991E-2</v>
      </c>
      <c r="BR18" s="3">
        <v>3.3535024722117293E-2</v>
      </c>
      <c r="BS18" s="3">
        <v>3.2803358393405903E-2</v>
      </c>
      <c r="BT18" s="3">
        <v>3.225260896128123E-2</v>
      </c>
      <c r="BU18" s="3">
        <v>3.1838114583784112E-2</v>
      </c>
      <c r="BV18" s="3">
        <v>3.1538632011382656E-2</v>
      </c>
      <c r="BW18" s="3">
        <v>3.1339723970551341E-2</v>
      </c>
      <c r="BX18" s="3">
        <v>3.1228295315242134E-2</v>
      </c>
      <c r="BY18" s="3">
        <v>3.1192349034930459E-2</v>
      </c>
      <c r="BZ18" s="3">
        <v>3.1220684908529601E-2</v>
      </c>
      <c r="CA18" s="3">
        <v>3.130193805485014E-2</v>
      </c>
      <c r="CB18" s="3">
        <v>3.1423121572239927E-2</v>
      </c>
      <c r="CC18" s="3">
        <v>3.1570874342088523E-2</v>
      </c>
      <c r="CD18" s="3">
        <v>3.173176142100325E-2</v>
      </c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</row>
    <row r="19" spans="1:137">
      <c r="A19">
        <v>15</v>
      </c>
      <c r="B19" s="3">
        <v>4.947324333549781E-3</v>
      </c>
      <c r="C19" s="3">
        <v>5.6753876876815008E-3</v>
      </c>
      <c r="D19" s="3">
        <v>6.4969218898033136E-3</v>
      </c>
      <c r="E19" s="3">
        <v>7.4215430618691904E-3</v>
      </c>
      <c r="F19" s="3">
        <v>8.4598117248678578E-3</v>
      </c>
      <c r="G19" s="3">
        <v>9.6234384910670271E-3</v>
      </c>
      <c r="H19" s="3">
        <v>1.0924729577056626E-2</v>
      </c>
      <c r="I19" s="3">
        <v>1.2373579274451735E-2</v>
      </c>
      <c r="J19" s="3">
        <v>1.3978026971517182E-2</v>
      </c>
      <c r="K19" s="3">
        <v>1.5744039712344813E-2</v>
      </c>
      <c r="L19" s="3">
        <v>1.7674449903119942E-2</v>
      </c>
      <c r="M19" s="3">
        <v>1.9765739219111355E-2</v>
      </c>
      <c r="N19" s="3">
        <v>2.1999306303916687E-2</v>
      </c>
      <c r="O19" s="3">
        <v>2.4342054026797628E-2</v>
      </c>
      <c r="P19" s="3">
        <v>2.6745235679571589E-2</v>
      </c>
      <c r="Q19" s="3">
        <v>2.9142452820244334E-2</v>
      </c>
      <c r="R19" s="3">
        <v>3.1458926900553227E-2</v>
      </c>
      <c r="S19" s="3">
        <v>3.3647975583848203E-2</v>
      </c>
      <c r="T19" s="3">
        <v>3.5673917509103349E-2</v>
      </c>
      <c r="U19" s="3">
        <v>3.7505798757014291E-2</v>
      </c>
      <c r="V19" s="3">
        <v>3.9119300243840638E-2</v>
      </c>
      <c r="W19" s="3">
        <v>4.0506670947301364E-2</v>
      </c>
      <c r="X19" s="3">
        <v>4.1704574953952099E-2</v>
      </c>
      <c r="Y19" s="3">
        <v>4.2772179601966158E-2</v>
      </c>
      <c r="Z19" s="3">
        <v>4.3782627483371847E-2</v>
      </c>
      <c r="AA19" s="3">
        <v>4.4822645137012486E-2</v>
      </c>
      <c r="AB19" s="3">
        <v>4.5976634819509067E-2</v>
      </c>
      <c r="AC19" s="3">
        <v>4.7276195724259056E-2</v>
      </c>
      <c r="AD19" s="3">
        <v>4.8742183837438308E-2</v>
      </c>
      <c r="AE19" s="3">
        <v>5.0398907470827717E-2</v>
      </c>
      <c r="AF19" s="3">
        <v>5.2273324896781534E-2</v>
      </c>
      <c r="AG19" s="3">
        <v>5.4383541936970661E-2</v>
      </c>
      <c r="AH19" s="3">
        <v>5.6702147230459535E-2</v>
      </c>
      <c r="AI19" s="3">
        <v>5.9180014629028568E-2</v>
      </c>
      <c r="AJ19" s="3">
        <v>6.1752629931742062E-2</v>
      </c>
      <c r="AK19" s="3">
        <v>6.4337514262728088E-2</v>
      </c>
      <c r="AL19" s="3">
        <v>6.5414530354620873E-2</v>
      </c>
      <c r="AM19" s="3">
        <v>6.6169771720972825E-2</v>
      </c>
      <c r="AN19" s="3">
        <v>6.6601933339719088E-2</v>
      </c>
      <c r="AO19" s="3">
        <v>6.6717300164732513E-2</v>
      </c>
      <c r="AP19" s="3">
        <v>6.6533281224781887E-2</v>
      </c>
      <c r="AQ19" s="3">
        <v>6.6071539730828355E-2</v>
      </c>
      <c r="AR19" s="3">
        <v>6.5331747166428311E-2</v>
      </c>
      <c r="AS19" s="3">
        <v>6.4318947735112236E-2</v>
      </c>
      <c r="AT19" s="3">
        <v>6.3051898301501555E-2</v>
      </c>
      <c r="AU19" s="3">
        <v>6.1560346242970305E-2</v>
      </c>
      <c r="AV19" s="3">
        <v>5.9912422357399089E-2</v>
      </c>
      <c r="AW19" s="3">
        <v>5.8304790218103697E-2</v>
      </c>
      <c r="AX19" s="3">
        <v>5.6960037385535546E-2</v>
      </c>
      <c r="AY19" s="3">
        <v>5.609547830891045E-2</v>
      </c>
      <c r="AZ19" s="3">
        <v>5.5930977613121706E-2</v>
      </c>
      <c r="BA19" s="3">
        <v>5.6627131382918673E-2</v>
      </c>
      <c r="BB19" s="3">
        <v>5.8060207342216882E-2</v>
      </c>
      <c r="BC19" s="3">
        <v>6.0025629005519138E-2</v>
      </c>
      <c r="BD19" s="3">
        <v>6.2290463518806911E-2</v>
      </c>
      <c r="BE19" s="3">
        <v>6.4576664295693018E-2</v>
      </c>
      <c r="BF19" s="3">
        <v>6.6585681275854319E-2</v>
      </c>
      <c r="BG19" s="3">
        <v>6.8105627274707897E-2</v>
      </c>
      <c r="BH19" s="3">
        <v>6.8942068118732283E-2</v>
      </c>
      <c r="BI19" s="3">
        <v>6.8902666293824272E-2</v>
      </c>
      <c r="BJ19" s="3">
        <v>6.781367500888108E-2</v>
      </c>
      <c r="BK19" s="3">
        <v>6.5625190440914707E-2</v>
      </c>
      <c r="BL19" s="3">
        <v>6.266973651285343E-2</v>
      </c>
      <c r="BM19" s="3">
        <v>5.9361084012671796E-2</v>
      </c>
      <c r="BN19" s="3">
        <v>5.6078924477327562E-2</v>
      </c>
      <c r="BO19" s="3">
        <v>5.3155813626938067E-2</v>
      </c>
      <c r="BP19" s="3">
        <v>5.0813723394407637E-2</v>
      </c>
      <c r="BQ19" s="3">
        <v>4.8998124285381202E-2</v>
      </c>
      <c r="BR19" s="3">
        <v>4.7606024603055679E-2</v>
      </c>
      <c r="BS19" s="3">
        <v>4.6549921934183801E-2</v>
      </c>
      <c r="BT19" s="3">
        <v>4.5753148173092471E-2</v>
      </c>
      <c r="BU19" s="3">
        <v>4.5153194380749259E-2</v>
      </c>
      <c r="BV19" s="3">
        <v>4.4719122506798263E-2</v>
      </c>
      <c r="BW19" s="3">
        <v>4.4429366472852401E-2</v>
      </c>
      <c r="BX19" s="3">
        <v>4.4264344445737576E-2</v>
      </c>
      <c r="BY19" s="3">
        <v>4.4206029497554318E-2</v>
      </c>
      <c r="BZ19" s="3">
        <v>4.4237356725514071E-2</v>
      </c>
      <c r="CA19" s="3">
        <v>4.4341312490634541E-2</v>
      </c>
      <c r="CB19" s="3">
        <v>4.4501301362447211E-2</v>
      </c>
      <c r="CC19" s="3">
        <v>4.4701097519230744E-2</v>
      </c>
      <c r="CD19" s="3">
        <v>4.492458709217554E-2</v>
      </c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</row>
    <row r="20" spans="1:137">
      <c r="A20">
        <v>16</v>
      </c>
      <c r="B20" s="3">
        <v>7.4404715685566164E-3</v>
      </c>
      <c r="C20" s="3">
        <v>8.5280175900286879E-3</v>
      </c>
      <c r="D20" s="3">
        <v>9.7526561708314256E-3</v>
      </c>
      <c r="E20" s="3">
        <v>1.112783394680552E-2</v>
      </c>
      <c r="F20" s="3">
        <v>1.2668196064817417E-2</v>
      </c>
      <c r="G20" s="3">
        <v>1.4387895927143311E-2</v>
      </c>
      <c r="H20" s="3">
        <v>1.6294011294486075E-2</v>
      </c>
      <c r="I20" s="3">
        <v>1.8392547014067725E-2</v>
      </c>
      <c r="J20" s="3">
        <v>2.068723803688206E-2</v>
      </c>
      <c r="K20" s="3">
        <v>2.3177526613276392E-2</v>
      </c>
      <c r="L20" s="3">
        <v>2.5857110106362734E-2</v>
      </c>
      <c r="M20" s="3">
        <v>2.8709492253319657E-2</v>
      </c>
      <c r="N20" s="3">
        <v>3.1695894511078952E-2</v>
      </c>
      <c r="O20" s="3">
        <v>3.475725833381843E-2</v>
      </c>
      <c r="P20" s="3">
        <v>3.7813970788703785E-2</v>
      </c>
      <c r="Q20" s="3">
        <v>4.0778476269001551E-2</v>
      </c>
      <c r="R20" s="3">
        <v>4.3603860544074696E-2</v>
      </c>
      <c r="S20" s="3">
        <v>4.6252941695882614E-2</v>
      </c>
      <c r="T20" s="3">
        <v>4.8691210373307051E-2</v>
      </c>
      <c r="U20" s="3">
        <v>5.0890124395768621E-2</v>
      </c>
      <c r="V20" s="3">
        <v>5.2829067940078314E-2</v>
      </c>
      <c r="W20" s="3">
        <v>5.4508137376340575E-2</v>
      </c>
      <c r="X20" s="3">
        <v>5.5984827583102394E-2</v>
      </c>
      <c r="Y20" s="3">
        <v>5.7344361131825713E-2</v>
      </c>
      <c r="Z20" s="3">
        <v>5.8688890638234341E-2</v>
      </c>
      <c r="AA20" s="3">
        <v>6.0117240491430898E-2</v>
      </c>
      <c r="AB20" s="3">
        <v>6.1659929797862077E-2</v>
      </c>
      <c r="AC20" s="3">
        <v>6.3334604062231306E-2</v>
      </c>
      <c r="AD20" s="3">
        <v>6.5164070881183742E-2</v>
      </c>
      <c r="AE20" s="3">
        <v>6.7174612213477466E-2</v>
      </c>
      <c r="AF20" s="3">
        <v>6.9394620511676469E-2</v>
      </c>
      <c r="AG20" s="3">
        <v>7.1839191686049256E-2</v>
      </c>
      <c r="AH20" s="3">
        <v>7.4462443152298996E-2</v>
      </c>
      <c r="AI20" s="3">
        <v>7.719021199744501E-2</v>
      </c>
      <c r="AJ20" s="3">
        <v>7.9929590669709116E-2</v>
      </c>
      <c r="AK20" s="3">
        <v>8.2597000508352267E-2</v>
      </c>
      <c r="AL20" s="3">
        <v>8.3376048887265172E-2</v>
      </c>
      <c r="AM20" s="3">
        <v>8.3842572037813159E-2</v>
      </c>
      <c r="AN20" s="3">
        <v>8.4002496170197546E-2</v>
      </c>
      <c r="AO20" s="3">
        <v>8.3868512401366085E-2</v>
      </c>
      <c r="AP20" s="3">
        <v>8.3464495285293899E-2</v>
      </c>
      <c r="AQ20" s="3">
        <v>8.2817551007311391E-2</v>
      </c>
      <c r="AR20" s="3">
        <v>8.1927099730930708E-2</v>
      </c>
      <c r="AS20" s="3">
        <v>8.0797679804402292E-2</v>
      </c>
      <c r="AT20" s="3">
        <v>7.9448963869231434E-2</v>
      </c>
      <c r="AU20" s="3">
        <v>7.7878053375655634E-2</v>
      </c>
      <c r="AV20" s="3">
        <v>7.6029500113328499E-2</v>
      </c>
      <c r="AW20" s="3">
        <v>7.4118483622696726E-2</v>
      </c>
      <c r="AX20" s="3">
        <v>7.2429999487884547E-2</v>
      </c>
      <c r="AY20" s="3">
        <v>7.1241992369813739E-2</v>
      </c>
      <c r="AZ20" s="3">
        <v>7.0830916399232322E-2</v>
      </c>
      <c r="BA20" s="3">
        <v>7.1390311278122995E-2</v>
      </c>
      <c r="BB20" s="3">
        <v>7.2750603309431464E-2</v>
      </c>
      <c r="BC20" s="3">
        <v>7.4638588327155336E-2</v>
      </c>
      <c r="BD20" s="3">
        <v>7.6748453928695462E-2</v>
      </c>
      <c r="BE20" s="3">
        <v>7.8758047412781237E-2</v>
      </c>
      <c r="BF20" s="3">
        <v>8.043085286826207E-2</v>
      </c>
      <c r="BG20" s="3">
        <v>8.156245735582851E-2</v>
      </c>
      <c r="BH20" s="3">
        <v>8.1944829056820448E-2</v>
      </c>
      <c r="BI20" s="3">
        <v>8.1374194973276359E-2</v>
      </c>
      <c r="BJ20" s="3">
        <v>7.9667286447115404E-2</v>
      </c>
      <c r="BK20" s="3">
        <v>7.6779233006306694E-2</v>
      </c>
      <c r="BL20" s="3">
        <v>7.3096887312692774E-2</v>
      </c>
      <c r="BM20" s="3">
        <v>6.9091671064116914E-2</v>
      </c>
      <c r="BN20" s="3">
        <v>6.519128539880277E-2</v>
      </c>
      <c r="BO20" s="3">
        <v>6.1759849517844252E-2</v>
      </c>
      <c r="BP20" s="3">
        <v>5.9012940738940159E-2</v>
      </c>
      <c r="BQ20" s="3">
        <v>5.6878854350554772E-2</v>
      </c>
      <c r="BR20" s="3">
        <v>5.5238954455189448E-2</v>
      </c>
      <c r="BS20" s="3">
        <v>5.3992348931241017E-2</v>
      </c>
      <c r="BT20" s="3">
        <v>5.3050667064092429E-2</v>
      </c>
      <c r="BU20" s="3">
        <v>5.2341733171980244E-2</v>
      </c>
      <c r="BV20" s="3">
        <v>5.1829025483781613E-2</v>
      </c>
      <c r="BW20" s="3">
        <v>5.1486769606747619E-2</v>
      </c>
      <c r="BX20" s="3">
        <v>5.1291586037056816E-2</v>
      </c>
      <c r="BY20" s="3">
        <v>5.122116682565736E-2</v>
      </c>
      <c r="BZ20" s="3">
        <v>5.125237049305921E-2</v>
      </c>
      <c r="CA20" s="3">
        <v>5.1365837145861425E-2</v>
      </c>
      <c r="CB20" s="3">
        <v>5.1543887921139134E-2</v>
      </c>
      <c r="CC20" s="3">
        <v>5.176941027558829E-2</v>
      </c>
      <c r="CD20" s="3">
        <v>5.20255522941524E-2</v>
      </c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</row>
    <row r="21" spans="1:137">
      <c r="A21">
        <v>17</v>
      </c>
      <c r="B21" s="3">
        <v>9.3754232160791588E-3</v>
      </c>
      <c r="C21" s="3">
        <v>1.0735995773098458E-2</v>
      </c>
      <c r="D21" s="3">
        <v>1.226493660368652E-2</v>
      </c>
      <c r="E21" s="3">
        <v>1.3977976853226602E-2</v>
      </c>
      <c r="F21" s="3">
        <v>1.5889950847326247E-2</v>
      </c>
      <c r="G21" s="3">
        <v>1.8006329319510069E-2</v>
      </c>
      <c r="H21" s="3">
        <v>2.0326581591506736E-2</v>
      </c>
      <c r="I21" s="3">
        <v>2.2849536981330354E-2</v>
      </c>
      <c r="J21" s="3">
        <v>2.5570043646237675E-2</v>
      </c>
      <c r="K21" s="3">
        <v>2.8476609277293088E-2</v>
      </c>
      <c r="L21" s="3">
        <v>3.1549891045083163E-2</v>
      </c>
      <c r="M21" s="3">
        <v>3.4757713812768799E-2</v>
      </c>
      <c r="N21" s="3">
        <v>3.8041280716644553E-2</v>
      </c>
      <c r="O21" s="3">
        <v>4.1319072010913595E-2</v>
      </c>
      <c r="P21" s="3">
        <v>4.4503177902250529E-2</v>
      </c>
      <c r="Q21" s="3">
        <v>4.7552604356992011E-2</v>
      </c>
      <c r="R21" s="3">
        <v>5.0441432961308867E-2</v>
      </c>
      <c r="S21" s="3">
        <v>5.3141199988031344E-2</v>
      </c>
      <c r="T21" s="3">
        <v>5.5626034361333454E-2</v>
      </c>
      <c r="U21" s="3">
        <v>5.78759646302687E-2</v>
      </c>
      <c r="V21" s="3">
        <v>5.9878693580480064E-2</v>
      </c>
      <c r="W21" s="3">
        <v>6.1643669772972816E-2</v>
      </c>
      <c r="X21" s="3">
        <v>6.3243134108847465E-2</v>
      </c>
      <c r="Y21" s="3">
        <v>6.477872554449525E-2</v>
      </c>
      <c r="Z21" s="3">
        <v>6.6347446648082981E-2</v>
      </c>
      <c r="AA21" s="3">
        <v>6.7970783387137232E-2</v>
      </c>
      <c r="AB21" s="3">
        <v>6.9656588796388239E-2</v>
      </c>
      <c r="AC21" s="3">
        <v>7.1420075618386925E-2</v>
      </c>
      <c r="AD21" s="3">
        <v>7.328163242243517E-2</v>
      </c>
      <c r="AE21" s="3">
        <v>7.5264669679441648E-2</v>
      </c>
      <c r="AF21" s="3">
        <v>7.7393804434918889E-2</v>
      </c>
      <c r="AG21" s="3">
        <v>7.9677528379388851E-2</v>
      </c>
      <c r="AH21" s="3">
        <v>8.2056052679459771E-2</v>
      </c>
      <c r="AI21" s="3">
        <v>8.4439238831630237E-2</v>
      </c>
      <c r="AJ21" s="3">
        <v>8.6749943595107737E-2</v>
      </c>
      <c r="AK21" s="3">
        <v>8.9023651023803274E-2</v>
      </c>
      <c r="AL21" s="3">
        <v>8.9354044282824632E-2</v>
      </c>
      <c r="AM21" s="3">
        <v>8.9457471040949199E-2</v>
      </c>
      <c r="AN21" s="3">
        <v>8.9344264738941914E-2</v>
      </c>
      <c r="AO21" s="3">
        <v>8.9029899501452195E-2</v>
      </c>
      <c r="AP21" s="3">
        <v>8.8539715803491542E-2</v>
      </c>
      <c r="AQ21" s="3">
        <v>8.7900813329092428E-2</v>
      </c>
      <c r="AR21" s="3">
        <v>8.7110039452522228E-2</v>
      </c>
      <c r="AS21" s="3">
        <v>8.6168426949012833E-2</v>
      </c>
      <c r="AT21" s="3">
        <v>8.5054328687688002E-2</v>
      </c>
      <c r="AU21" s="3">
        <v>8.3612473391924402E-2</v>
      </c>
      <c r="AV21" s="3">
        <v>8.1750409427196719E-2</v>
      </c>
      <c r="AW21" s="3">
        <v>7.9704103973158288E-2</v>
      </c>
      <c r="AX21" s="3">
        <v>7.7785503335676742E-2</v>
      </c>
      <c r="AY21" s="3">
        <v>7.6297117181042484E-2</v>
      </c>
      <c r="AZ21" s="3">
        <v>7.553391501810483E-2</v>
      </c>
      <c r="BA21" s="3">
        <v>7.5693260397907816E-2</v>
      </c>
      <c r="BB21" s="3">
        <v>7.6580120930357501E-2</v>
      </c>
      <c r="BC21" s="3">
        <v>7.7889892740502176E-2</v>
      </c>
      <c r="BD21" s="3">
        <v>7.9320272433072075E-2</v>
      </c>
      <c r="BE21" s="3">
        <v>8.0658200365637769E-2</v>
      </c>
      <c r="BF21" s="3">
        <v>8.1700927243732804E-2</v>
      </c>
      <c r="BG21" s="3">
        <v>8.2253680486639488E-2</v>
      </c>
      <c r="BH21" s="3">
        <v>8.2120612032845763E-2</v>
      </c>
      <c r="BI21" s="3">
        <v>8.1111003816847105E-2</v>
      </c>
      <c r="BJ21" s="3">
        <v>7.9053874063878316E-2</v>
      </c>
      <c r="BK21" s="3">
        <v>7.5913131716671439E-2</v>
      </c>
      <c r="BL21" s="3">
        <v>7.2074468849845988E-2</v>
      </c>
      <c r="BM21" s="3">
        <v>6.7999059637755127E-2</v>
      </c>
      <c r="BN21" s="3">
        <v>6.4090695649914639E-2</v>
      </c>
      <c r="BO21" s="3">
        <v>6.0665237349197057E-2</v>
      </c>
      <c r="BP21" s="3">
        <v>5.792315731438432E-2</v>
      </c>
      <c r="BQ21" s="3">
        <v>5.5791759689753972E-2</v>
      </c>
      <c r="BR21" s="3">
        <v>5.4152807402474738E-2</v>
      </c>
      <c r="BS21" s="3">
        <v>5.2906028226278552E-2</v>
      </c>
      <c r="BT21" s="3">
        <v>5.1963845893471063E-2</v>
      </c>
      <c r="BU21" s="3">
        <v>5.1254900228470734E-2</v>
      </c>
      <c r="BV21" s="3">
        <v>5.0743113140733889E-2</v>
      </c>
      <c r="BW21" s="3">
        <v>5.0403100616770044E-2</v>
      </c>
      <c r="BX21" s="3">
        <v>5.0211177480364355E-2</v>
      </c>
      <c r="BY21" s="3">
        <v>5.0142554476803901E-2</v>
      </c>
      <c r="BZ21" s="3">
        <v>5.0173867870429247E-2</v>
      </c>
      <c r="CA21" s="3">
        <v>5.0285996372075606E-2</v>
      </c>
      <c r="CB21" s="3">
        <v>5.0461400039906824E-2</v>
      </c>
      <c r="CC21" s="3">
        <v>5.0683072770098037E-2</v>
      </c>
      <c r="CD21" s="3">
        <v>5.0934244088849182E-2</v>
      </c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</row>
    <row r="22" spans="1:137">
      <c r="A22">
        <v>18</v>
      </c>
      <c r="B22" s="3">
        <v>1.0361176202273637E-2</v>
      </c>
      <c r="C22" s="3">
        <v>1.1853936018241808E-2</v>
      </c>
      <c r="D22" s="3">
        <v>1.3528143374933247E-2</v>
      </c>
      <c r="E22" s="3">
        <v>1.5397881055371267E-2</v>
      </c>
      <c r="F22" s="3">
        <v>1.7467792861542649E-2</v>
      </c>
      <c r="G22" s="3">
        <v>1.9735007179258867E-2</v>
      </c>
      <c r="H22" s="3">
        <v>2.2190823135322429E-2</v>
      </c>
      <c r="I22" s="3">
        <v>2.4824871068200683E-2</v>
      </c>
      <c r="J22" s="3">
        <v>2.7621613070432236E-2</v>
      </c>
      <c r="K22" s="3">
        <v>3.0558052272237648E-2</v>
      </c>
      <c r="L22" s="3">
        <v>3.360250990759836E-2</v>
      </c>
      <c r="M22" s="3">
        <v>3.6709884495684603E-2</v>
      </c>
      <c r="N22" s="3">
        <v>3.9808056739366965E-2</v>
      </c>
      <c r="O22" s="3">
        <v>4.2818058958731781E-2</v>
      </c>
      <c r="P22" s="3">
        <v>4.5707926314844806E-2</v>
      </c>
      <c r="Q22" s="3">
        <v>4.8462391677815284E-2</v>
      </c>
      <c r="R22" s="3">
        <v>5.1068064652464808E-2</v>
      </c>
      <c r="S22" s="3">
        <v>5.3508408559149019E-2</v>
      </c>
      <c r="T22" s="3">
        <v>5.5768770082835886E-2</v>
      </c>
      <c r="U22" s="3">
        <v>5.7839428256406186E-2</v>
      </c>
      <c r="V22" s="3">
        <v>5.971710482614731E-2</v>
      </c>
      <c r="W22" s="3">
        <v>6.1418797864483565E-2</v>
      </c>
      <c r="X22" s="3">
        <v>6.3022617334846126E-2</v>
      </c>
      <c r="Y22" s="3">
        <v>6.4612785915309043E-2</v>
      </c>
      <c r="Z22" s="3">
        <v>6.6198612254358719E-2</v>
      </c>
      <c r="AA22" s="3">
        <v>6.7775637175734621E-2</v>
      </c>
      <c r="AB22" s="3">
        <v>6.9347420447291946E-2</v>
      </c>
      <c r="AC22" s="3">
        <v>7.0924697706275366E-2</v>
      </c>
      <c r="AD22" s="3">
        <v>7.2523027560473075E-2</v>
      </c>
      <c r="AE22" s="3">
        <v>7.4160421851647743E-2</v>
      </c>
      <c r="AF22" s="3">
        <v>7.5855305281330485E-2</v>
      </c>
      <c r="AG22" s="3">
        <v>7.7609375542468981E-2</v>
      </c>
      <c r="AH22" s="3">
        <v>7.9357429572550681E-2</v>
      </c>
      <c r="AI22" s="3">
        <v>8.1035733002716423E-2</v>
      </c>
      <c r="AJ22" s="3">
        <v>8.2687804131166595E-2</v>
      </c>
      <c r="AK22" s="3">
        <v>8.4383460686481906E-2</v>
      </c>
      <c r="AL22" s="3">
        <v>8.4330409808808307E-2</v>
      </c>
      <c r="AM22" s="3">
        <v>8.4167208846657987E-2</v>
      </c>
      <c r="AN22" s="3">
        <v>8.3905065060796175E-2</v>
      </c>
      <c r="AO22" s="3">
        <v>8.3558857890390331E-2</v>
      </c>
      <c r="AP22" s="3">
        <v>8.3151646993130476E-2</v>
      </c>
      <c r="AQ22" s="3">
        <v>8.2707061423968026E-2</v>
      </c>
      <c r="AR22" s="3">
        <v>8.2218858960578858E-2</v>
      </c>
      <c r="AS22" s="3">
        <v>8.1647628215226059E-2</v>
      </c>
      <c r="AT22" s="3">
        <v>8.0825306134810732E-2</v>
      </c>
      <c r="AU22" s="3">
        <v>7.956891404791902E-2</v>
      </c>
      <c r="AV22" s="3">
        <v>7.7794015140668554E-2</v>
      </c>
      <c r="AW22" s="3">
        <v>7.5733528935183286E-2</v>
      </c>
      <c r="AX22" s="3">
        <v>7.3693748248505969E-2</v>
      </c>
      <c r="AY22" s="3">
        <v>7.1968740090266756E-2</v>
      </c>
      <c r="AZ22" s="3">
        <v>7.0838523038644977E-2</v>
      </c>
      <c r="BA22" s="3">
        <v>7.0481452952402476E-2</v>
      </c>
      <c r="BB22" s="3">
        <v>7.0700848152393206E-2</v>
      </c>
      <c r="BC22" s="3">
        <v>7.1228023483429978E-2</v>
      </c>
      <c r="BD22" s="3">
        <v>7.1889121916588639E-2</v>
      </c>
      <c r="BE22" s="3">
        <v>7.2518884096389916E-2</v>
      </c>
      <c r="BF22" s="3">
        <v>7.2939124983196588E-2</v>
      </c>
      <c r="BG22" s="3">
        <v>7.2981005267617818E-2</v>
      </c>
      <c r="BH22" s="3">
        <v>7.2476004728640089E-2</v>
      </c>
      <c r="BI22" s="3">
        <v>7.1260775785483149E-2</v>
      </c>
      <c r="BJ22" s="3">
        <v>6.9189386715230769E-2</v>
      </c>
      <c r="BK22" s="3">
        <v>6.6234659253088496E-2</v>
      </c>
      <c r="BL22" s="3">
        <v>6.273921519586749E-2</v>
      </c>
      <c r="BM22" s="3">
        <v>5.9097196436257111E-2</v>
      </c>
      <c r="BN22" s="3">
        <v>5.5625603406443562E-2</v>
      </c>
      <c r="BO22" s="3">
        <v>5.2590632622513574E-2</v>
      </c>
      <c r="BP22" s="3">
        <v>5.0164469111659511E-2</v>
      </c>
      <c r="BQ22" s="3">
        <v>4.8280157890700524E-2</v>
      </c>
      <c r="BR22" s="3">
        <v>4.6831976955943717E-2</v>
      </c>
      <c r="BS22" s="3">
        <v>4.5730762615162047E-2</v>
      </c>
      <c r="BT22" s="3">
        <v>4.4899006871652408E-2</v>
      </c>
      <c r="BU22" s="3">
        <v>4.4273881900866549E-2</v>
      </c>
      <c r="BV22" s="3">
        <v>4.3824154427075379E-2</v>
      </c>
      <c r="BW22" s="3">
        <v>4.3527498432019709E-2</v>
      </c>
      <c r="BX22" s="3">
        <v>4.3361205250423134E-2</v>
      </c>
      <c r="BY22" s="3">
        <v>4.3303657263007084E-2</v>
      </c>
      <c r="BZ22" s="3">
        <v>4.3334899142784329E-2</v>
      </c>
      <c r="CA22" s="3">
        <v>4.3437492882782161E-2</v>
      </c>
      <c r="CB22" s="3">
        <v>4.3595013275659684E-2</v>
      </c>
      <c r="CC22" s="3">
        <v>4.3791381948658802E-2</v>
      </c>
      <c r="CD22" s="3">
        <v>4.4010615773038581E-2</v>
      </c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</row>
    <row r="23" spans="1:137">
      <c r="A23">
        <v>19</v>
      </c>
      <c r="B23" s="3">
        <v>1.0509248561468303E-2</v>
      </c>
      <c r="C23" s="3">
        <v>1.201212768181876E-2</v>
      </c>
      <c r="D23" s="3">
        <v>1.3692633028155422E-2</v>
      </c>
      <c r="E23" s="3">
        <v>1.555471185888267E-2</v>
      </c>
      <c r="F23" s="3">
        <v>1.7595226019587771E-2</v>
      </c>
      <c r="G23" s="3">
        <v>1.980413486682633E-2</v>
      </c>
      <c r="H23" s="3">
        <v>2.2164733445425935E-2</v>
      </c>
      <c r="I23" s="3">
        <v>2.4658034224959453E-2</v>
      </c>
      <c r="J23" s="3">
        <v>2.725950258607614E-2</v>
      </c>
      <c r="K23" s="3">
        <v>2.9937139375360418E-2</v>
      </c>
      <c r="L23" s="3">
        <v>3.2650757083191914E-2</v>
      </c>
      <c r="M23" s="3">
        <v>3.5347995645040722E-2</v>
      </c>
      <c r="N23" s="3">
        <v>3.7965101060870067E-2</v>
      </c>
      <c r="O23" s="3">
        <v>4.0479083245292098E-2</v>
      </c>
      <c r="P23" s="3">
        <v>4.2883095302919547E-2</v>
      </c>
      <c r="Q23" s="3">
        <v>4.5173820554829255E-2</v>
      </c>
      <c r="R23" s="3">
        <v>4.7349080374198785E-2</v>
      </c>
      <c r="S23" s="3">
        <v>4.940310616093533E-2</v>
      </c>
      <c r="T23" s="3">
        <v>5.1331166654322698E-2</v>
      </c>
      <c r="U23" s="3">
        <v>5.3132256018705963E-2</v>
      </c>
      <c r="V23" s="3">
        <v>5.4810367523413957E-2</v>
      </c>
      <c r="W23" s="3">
        <v>5.638715840424393E-2</v>
      </c>
      <c r="X23" s="3">
        <v>5.7919665017478764E-2</v>
      </c>
      <c r="Y23" s="3">
        <v>5.9406822408091052E-2</v>
      </c>
      <c r="Z23" s="3">
        <v>6.083365933030193E-2</v>
      </c>
      <c r="AA23" s="3">
        <v>6.2192192478830087E-2</v>
      </c>
      <c r="AB23" s="3">
        <v>6.3482027714397496E-2</v>
      </c>
      <c r="AC23" s="3">
        <v>6.4709504934883089E-2</v>
      </c>
      <c r="AD23" s="3">
        <v>6.5885383613040568E-2</v>
      </c>
      <c r="AE23" s="3">
        <v>6.7022486295233941E-2</v>
      </c>
      <c r="AF23" s="3">
        <v>6.8133656293062395E-2</v>
      </c>
      <c r="AG23" s="3">
        <v>6.9216248550116863E-2</v>
      </c>
      <c r="AH23" s="3">
        <v>7.0233723133688655E-2</v>
      </c>
      <c r="AI23" s="3">
        <v>7.1232247408876764E-2</v>
      </c>
      <c r="AJ23" s="3">
        <v>7.2280194162798836E-2</v>
      </c>
      <c r="AK23" s="3">
        <v>7.3442931130384165E-2</v>
      </c>
      <c r="AL23" s="3">
        <v>7.3169669273627905E-2</v>
      </c>
      <c r="AM23" s="3">
        <v>7.2893111016223464E-2</v>
      </c>
      <c r="AN23" s="3">
        <v>7.2623024824781196E-2</v>
      </c>
      <c r="AO23" s="3">
        <v>7.2372014346831257E-2</v>
      </c>
      <c r="AP23" s="3">
        <v>7.215953077510244E-2</v>
      </c>
      <c r="AQ23" s="3">
        <v>7.2005160463839743E-2</v>
      </c>
      <c r="AR23" s="3">
        <v>7.1869074130903529E-2</v>
      </c>
      <c r="AS23" s="3">
        <v>7.1585733342918595E-2</v>
      </c>
      <c r="AT23" s="3">
        <v>7.0973553632544317E-2</v>
      </c>
      <c r="AU23" s="3">
        <v>6.9870975372463617E-2</v>
      </c>
      <c r="AV23" s="3">
        <v>6.8207250460877056E-2</v>
      </c>
      <c r="AW23" s="3">
        <v>6.6197731624341699E-2</v>
      </c>
      <c r="AX23" s="3">
        <v>6.4122970895572798E-2</v>
      </c>
      <c r="AY23" s="3">
        <v>6.2248692926415897E-2</v>
      </c>
      <c r="AZ23" s="3">
        <v>6.0821032364618277E-2</v>
      </c>
      <c r="BA23" s="3">
        <v>5.9988595884380012E-2</v>
      </c>
      <c r="BB23" s="3">
        <v>5.959463181121874E-2</v>
      </c>
      <c r="BC23" s="3">
        <v>5.9494955713661771E-2</v>
      </c>
      <c r="BD23" s="3">
        <v>5.9561338960478931E-2</v>
      </c>
      <c r="BE23" s="3">
        <v>5.9654680604734667E-2</v>
      </c>
      <c r="BF23" s="3">
        <v>5.9628850563369279E-2</v>
      </c>
      <c r="BG23" s="3">
        <v>5.9346488387935381E-2</v>
      </c>
      <c r="BH23" s="3">
        <v>5.8671333900694803E-2</v>
      </c>
      <c r="BI23" s="3">
        <v>5.7471868803435196E-2</v>
      </c>
      <c r="BJ23" s="3">
        <v>5.5630852760183175E-2</v>
      </c>
      <c r="BK23" s="3">
        <v>5.3127832465892449E-2</v>
      </c>
      <c r="BL23" s="3">
        <v>5.023523269444978E-2</v>
      </c>
      <c r="BM23" s="3">
        <v>4.7244148443302235E-2</v>
      </c>
      <c r="BN23" s="3">
        <v>4.4404272701209793E-2</v>
      </c>
      <c r="BO23" s="3">
        <v>4.1928990833160228E-2</v>
      </c>
      <c r="BP23" s="3">
        <v>3.9954221243346334E-2</v>
      </c>
      <c r="BQ23" s="3">
        <v>3.8422813938106863E-2</v>
      </c>
      <c r="BR23" s="3">
        <v>3.7247386178259907E-2</v>
      </c>
      <c r="BS23" s="3">
        <v>3.635471352234796E-2</v>
      </c>
      <c r="BT23" s="3">
        <v>3.568147886599566E-2</v>
      </c>
      <c r="BU23" s="3">
        <v>3.5176668908536511E-2</v>
      </c>
      <c r="BV23" s="3">
        <v>3.4814960562267024E-2</v>
      </c>
      <c r="BW23" s="3">
        <v>3.4576852414303264E-2</v>
      </c>
      <c r="BX23" s="3">
        <v>3.4444184944558386E-2</v>
      </c>
      <c r="BY23" s="3">
        <v>3.4400243176140682E-2</v>
      </c>
      <c r="BZ23" s="3">
        <v>3.4429405499023173E-2</v>
      </c>
      <c r="CA23" s="3">
        <v>3.4516865320010331E-2</v>
      </c>
      <c r="CB23" s="3">
        <v>3.4648253883819105E-2</v>
      </c>
      <c r="CC23" s="3">
        <v>3.4809356492121524E-2</v>
      </c>
      <c r="CD23" s="3">
        <v>3.4985919229633379E-2</v>
      </c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</row>
    <row r="24" spans="1:137">
      <c r="A24">
        <v>20</v>
      </c>
      <c r="B24" s="3">
        <v>1.0235373483521248E-2</v>
      </c>
      <c r="C24" s="3">
        <v>1.1685881002557802E-2</v>
      </c>
      <c r="D24" s="3">
        <v>1.3295373854145601E-2</v>
      </c>
      <c r="E24" s="3">
        <v>1.506096185393953E-2</v>
      </c>
      <c r="F24" s="3">
        <v>1.6973442352777871E-2</v>
      </c>
      <c r="G24" s="3">
        <v>1.901624792402986E-2</v>
      </c>
      <c r="H24" s="3">
        <v>2.1165931117342943E-2</v>
      </c>
      <c r="I24" s="3">
        <v>2.3396654921220502E-2</v>
      </c>
      <c r="J24" s="3">
        <v>2.5677370831195645E-2</v>
      </c>
      <c r="K24" s="3">
        <v>2.7970416640338749E-2</v>
      </c>
      <c r="L24" s="3">
        <v>3.0231358920438687E-2</v>
      </c>
      <c r="M24" s="3">
        <v>3.2416977242271335E-2</v>
      </c>
      <c r="N24" s="3">
        <v>3.4513711273583547E-2</v>
      </c>
      <c r="O24" s="3">
        <v>3.6520492571540011E-2</v>
      </c>
      <c r="P24" s="3">
        <v>3.8440283907160734E-2</v>
      </c>
      <c r="Q24" s="3">
        <v>4.0278595900983635E-2</v>
      </c>
      <c r="R24" s="3">
        <v>4.2041315553793181E-2</v>
      </c>
      <c r="S24" s="3">
        <v>4.3730547126835259E-2</v>
      </c>
      <c r="T24" s="3">
        <v>4.534876964951598E-2</v>
      </c>
      <c r="U24" s="3">
        <v>4.6901194773458631E-2</v>
      </c>
      <c r="V24" s="3">
        <v>4.8396882457650531E-2</v>
      </c>
      <c r="W24" s="3">
        <v>4.9842685323258452E-2</v>
      </c>
      <c r="X24" s="3">
        <v>5.1221212670346093E-2</v>
      </c>
      <c r="Y24" s="3">
        <v>5.2510838728987146E-2</v>
      </c>
      <c r="Z24" s="3">
        <v>5.3694782230791459E-2</v>
      </c>
      <c r="AA24" s="3">
        <v>5.4762915434587174E-2</v>
      </c>
      <c r="AB24" s="3">
        <v>5.5712311819958338E-2</v>
      </c>
      <c r="AC24" s="3">
        <v>5.654641460998313E-2</v>
      </c>
      <c r="AD24" s="3">
        <v>5.7272862197465982E-2</v>
      </c>
      <c r="AE24" s="3">
        <v>5.7901267851832333E-2</v>
      </c>
      <c r="AF24" s="3">
        <v>5.8441303787028102E-2</v>
      </c>
      <c r="AG24" s="3">
        <v>5.8911117493597016E-2</v>
      </c>
      <c r="AH24" s="3">
        <v>5.9366839143051436E-2</v>
      </c>
      <c r="AI24" s="3">
        <v>5.987181871378626E-2</v>
      </c>
      <c r="AJ24" s="3">
        <v>6.0485816823885839E-2</v>
      </c>
      <c r="AK24" s="3">
        <v>6.1265611690990172E-2</v>
      </c>
      <c r="AL24" s="3">
        <v>6.0922581948810055E-2</v>
      </c>
      <c r="AM24" s="3">
        <v>6.0654930681514785E-2</v>
      </c>
      <c r="AN24" s="3">
        <v>6.0470343623709476E-2</v>
      </c>
      <c r="AO24" s="3">
        <v>6.0379172887064701E-2</v>
      </c>
      <c r="AP24" s="3">
        <v>6.0397914383832997E-2</v>
      </c>
      <c r="AQ24" s="3">
        <v>6.0516086464855005E-2</v>
      </c>
      <c r="AR24" s="3">
        <v>6.0589823751972097E-2</v>
      </c>
      <c r="AS24" s="3">
        <v>6.0449625398182889E-2</v>
      </c>
      <c r="AT24" s="3">
        <v>5.9939671657933416E-2</v>
      </c>
      <c r="AU24" s="3">
        <v>5.8923293745127628E-2</v>
      </c>
      <c r="AV24" s="3">
        <v>5.73457251588066E-2</v>
      </c>
      <c r="AW24" s="3">
        <v>5.5400773438905912E-2</v>
      </c>
      <c r="AX24" s="3">
        <v>5.3337315903710728E-2</v>
      </c>
      <c r="AY24" s="3">
        <v>5.1387269768311254E-2</v>
      </c>
      <c r="AZ24" s="3">
        <v>4.9758934863875545E-2</v>
      </c>
      <c r="BA24" s="3">
        <v>4.8590692359486119E-2</v>
      </c>
      <c r="BB24" s="3">
        <v>4.7821591957711546E-2</v>
      </c>
      <c r="BC24" s="3">
        <v>4.7343921081496453E-2</v>
      </c>
      <c r="BD24" s="3">
        <v>4.704856545453473E-2</v>
      </c>
      <c r="BE24" s="3">
        <v>4.6821969042291238E-2</v>
      </c>
      <c r="BF24" s="3">
        <v>4.6547980979712779E-2</v>
      </c>
      <c r="BG24" s="3">
        <v>4.6118235068446485E-2</v>
      </c>
      <c r="BH24" s="3">
        <v>4.5425935888083031E-2</v>
      </c>
      <c r="BI24" s="3">
        <v>4.4368348840941395E-2</v>
      </c>
      <c r="BJ24" s="3">
        <v>4.2853769477637686E-2</v>
      </c>
      <c r="BK24" s="3">
        <v>4.0859946828283956E-2</v>
      </c>
      <c r="BL24" s="3">
        <v>3.8576939113207871E-2</v>
      </c>
      <c r="BM24" s="3">
        <v>3.622713634839584E-2</v>
      </c>
      <c r="BN24" s="3">
        <v>3.4004421408257393E-2</v>
      </c>
      <c r="BO24" s="3">
        <v>3.2072675578810605E-2</v>
      </c>
      <c r="BP24" s="3">
        <v>3.0534770139621324E-2</v>
      </c>
      <c r="BQ24" s="3">
        <v>2.9344246263894289E-2</v>
      </c>
      <c r="BR24" s="3">
        <v>2.8432042707447067E-2</v>
      </c>
      <c r="BS24" s="3">
        <v>2.7740629810829504E-2</v>
      </c>
      <c r="BT24" s="3">
        <v>2.722050285745788E-2</v>
      </c>
      <c r="BU24" s="3">
        <v>2.6831586977750267E-2</v>
      </c>
      <c r="BV24" s="3">
        <v>2.6552982778386136E-2</v>
      </c>
      <c r="BW24" s="3">
        <v>2.6369675708365847E-2</v>
      </c>
      <c r="BX24" s="3">
        <v>2.6268100022594266E-2</v>
      </c>
      <c r="BY24" s="3">
        <v>2.6235827839125911E-2</v>
      </c>
      <c r="BZ24" s="3">
        <v>2.6261107588873241E-2</v>
      </c>
      <c r="CA24" s="3">
        <v>2.6331981483842762E-2</v>
      </c>
      <c r="CB24" s="3">
        <v>2.6436567832859605E-2</v>
      </c>
      <c r="CC24" s="3">
        <v>2.6563014930662678E-2</v>
      </c>
      <c r="CD24" s="3">
        <v>2.6699358590608534E-2</v>
      </c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</row>
    <row r="25" spans="1:137">
      <c r="A25">
        <v>21</v>
      </c>
      <c r="B25" s="3">
        <v>9.9372935597980341E-3</v>
      </c>
      <c r="C25" s="3">
        <v>1.1323887316160103E-2</v>
      </c>
      <c r="D25" s="3">
        <v>1.2847193568593488E-2</v>
      </c>
      <c r="E25" s="3">
        <v>1.4499059410351739E-2</v>
      </c>
      <c r="F25" s="3">
        <v>1.6264631554774693E-2</v>
      </c>
      <c r="G25" s="3">
        <v>1.8121586247640323E-2</v>
      </c>
      <c r="H25" s="3">
        <v>2.0040930001102162E-2</v>
      </c>
      <c r="I25" s="3">
        <v>2.1991627453282168E-2</v>
      </c>
      <c r="J25" s="3">
        <v>2.3938272924351824E-2</v>
      </c>
      <c r="K25" s="3">
        <v>2.5840225268111014E-2</v>
      </c>
      <c r="L25" s="3">
        <v>2.7661444073274439E-2</v>
      </c>
      <c r="M25" s="3">
        <v>2.9401217623662865E-2</v>
      </c>
      <c r="N25" s="3">
        <v>3.10642225753569E-2</v>
      </c>
      <c r="O25" s="3">
        <v>3.2657176063358224E-2</v>
      </c>
      <c r="P25" s="3">
        <v>3.4189776713355831E-2</v>
      </c>
      <c r="Q25" s="3">
        <v>3.5673375592925959E-2</v>
      </c>
      <c r="R25" s="3">
        <v>3.7119114118154134E-2</v>
      </c>
      <c r="S25" s="3">
        <v>3.8534359489688454E-2</v>
      </c>
      <c r="T25" s="3">
        <v>3.9926475420157079E-2</v>
      </c>
      <c r="U25" s="3">
        <v>4.1304948286070751E-2</v>
      </c>
      <c r="V25" s="3">
        <v>4.2667530584689896E-2</v>
      </c>
      <c r="W25" s="3">
        <v>4.3961972494833843E-2</v>
      </c>
      <c r="X25" s="3">
        <v>4.515479837274565E-2</v>
      </c>
      <c r="Y25" s="3">
        <v>4.6223657469891322E-2</v>
      </c>
      <c r="Z25" s="3">
        <v>4.7151103147280202E-2</v>
      </c>
      <c r="AA25" s="3">
        <v>4.7926284766219247E-2</v>
      </c>
      <c r="AB25" s="3">
        <v>4.8545431625960665E-2</v>
      </c>
      <c r="AC25" s="3">
        <v>4.9011037753567355E-2</v>
      </c>
      <c r="AD25" s="3">
        <v>4.9329824591192471E-2</v>
      </c>
      <c r="AE25" s="3">
        <v>4.9510667379496491E-2</v>
      </c>
      <c r="AF25" s="3">
        <v>4.9581288774654932E-2</v>
      </c>
      <c r="AG25" s="3">
        <v>4.9632248836801084E-2</v>
      </c>
      <c r="AH25" s="3">
        <v>4.9730566564736067E-2</v>
      </c>
      <c r="AI25" s="3">
        <v>4.9929947646424146E-2</v>
      </c>
      <c r="AJ25" s="3">
        <v>5.0280646789664138E-2</v>
      </c>
      <c r="AK25" s="3">
        <v>5.0830652112069261E-2</v>
      </c>
      <c r="AL25" s="3">
        <v>5.0513262286305122E-2</v>
      </c>
      <c r="AM25" s="3">
        <v>5.0323593065818226E-2</v>
      </c>
      <c r="AN25" s="3">
        <v>5.0267808151030886E-2</v>
      </c>
      <c r="AO25" s="3">
        <v>5.0355068290725127E-2</v>
      </c>
      <c r="AP25" s="3">
        <v>5.0577432243423329E-2</v>
      </c>
      <c r="AQ25" s="3">
        <v>5.0834670566058539E-2</v>
      </c>
      <c r="AR25" s="3">
        <v>5.098107874831629E-2</v>
      </c>
      <c r="AS25" s="3">
        <v>5.0871482723646812E-2</v>
      </c>
      <c r="AT25" s="3">
        <v>5.0373474619851158E-2</v>
      </c>
      <c r="AU25" s="3">
        <v>4.937404422320834E-2</v>
      </c>
      <c r="AV25" s="3">
        <v>4.7834466712998305E-2</v>
      </c>
      <c r="AW25" s="3">
        <v>4.59303023627365E-2</v>
      </c>
      <c r="AX25" s="3">
        <v>4.3882488981545717E-2</v>
      </c>
      <c r="AY25" s="3">
        <v>4.1893135368877683E-2</v>
      </c>
      <c r="AZ25" s="3">
        <v>4.0154072165013079E-2</v>
      </c>
      <c r="BA25" s="3">
        <v>3.8836918982653533E-2</v>
      </c>
      <c r="BB25" s="3">
        <v>3.7895535630680502E-2</v>
      </c>
      <c r="BC25" s="3">
        <v>3.7233754147274194E-2</v>
      </c>
      <c r="BD25" s="3">
        <v>3.6758700683570886E-2</v>
      </c>
      <c r="BE25" s="3">
        <v>3.6377492450100163E-2</v>
      </c>
      <c r="BF25" s="3">
        <v>3.5997637377545973E-2</v>
      </c>
      <c r="BG25" s="3">
        <v>3.5533606427994475E-2</v>
      </c>
      <c r="BH25" s="3">
        <v>3.4901699232418211E-2</v>
      </c>
      <c r="BI25" s="3">
        <v>3.4021542358370911E-2</v>
      </c>
      <c r="BJ25" s="3">
        <v>3.2816296003096559E-2</v>
      </c>
      <c r="BK25" s="3">
        <v>3.1249727832986334E-2</v>
      </c>
      <c r="BL25" s="3">
        <v>2.9465846264491672E-2</v>
      </c>
      <c r="BM25" s="3">
        <v>2.7637320889177971E-2</v>
      </c>
      <c r="BN25" s="3">
        <v>2.5913343400279544E-2</v>
      </c>
      <c r="BO25" s="3">
        <v>2.441888930939836E-2</v>
      </c>
      <c r="BP25" s="3">
        <v>2.3231451707843138E-2</v>
      </c>
      <c r="BQ25" s="3">
        <v>2.2313906344363851E-2</v>
      </c>
      <c r="BR25" s="3">
        <v>2.1612284575819405E-2</v>
      </c>
      <c r="BS25" s="3">
        <v>2.1081848145909333E-2</v>
      </c>
      <c r="BT25" s="3">
        <v>2.0683937652267847E-2</v>
      </c>
      <c r="BU25" s="3">
        <v>2.0386416225055964E-2</v>
      </c>
      <c r="BV25" s="3">
        <v>2.0173147940817541E-2</v>
      </c>
      <c r="BW25" s="3">
        <v>2.0032883787011294E-2</v>
      </c>
      <c r="BX25" s="3">
        <v>1.9955483773240756E-2</v>
      </c>
      <c r="BY25" s="3">
        <v>1.993169388392662E-2</v>
      </c>
      <c r="BZ25" s="3">
        <v>1.9952682128987636E-2</v>
      </c>
      <c r="CA25" s="3">
        <v>2.0008974628912733E-2</v>
      </c>
      <c r="CB25" s="3">
        <v>2.009100340064815E-2</v>
      </c>
      <c r="CC25" s="3">
        <v>2.0189170633964967E-2</v>
      </c>
      <c r="CD25" s="3">
        <v>2.0293743512868116E-2</v>
      </c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</row>
    <row r="26" spans="1:137">
      <c r="A26">
        <v>22</v>
      </c>
      <c r="B26" s="3">
        <v>9.6818409141472463E-3</v>
      </c>
      <c r="C26" s="3">
        <v>1.1001523461812986E-2</v>
      </c>
      <c r="D26" s="3">
        <v>1.2434755662011555E-2</v>
      </c>
      <c r="E26" s="3">
        <v>1.3968393529751327E-2</v>
      </c>
      <c r="F26" s="3">
        <v>1.5582469714634823E-2</v>
      </c>
      <c r="G26" s="3">
        <v>1.7249771478968522E-2</v>
      </c>
      <c r="H26" s="3">
        <v>1.8937012012344691E-2</v>
      </c>
      <c r="I26" s="3">
        <v>2.0609629340546547E-2</v>
      </c>
      <c r="J26" s="3">
        <v>2.2229949746243444E-2</v>
      </c>
      <c r="K26" s="3">
        <v>2.3764970925477892E-2</v>
      </c>
      <c r="L26" s="3">
        <v>2.5215462100843168E-2</v>
      </c>
      <c r="M26" s="3">
        <v>2.6595607748608061E-2</v>
      </c>
      <c r="N26" s="3">
        <v>2.7916198850624286E-2</v>
      </c>
      <c r="O26" s="3">
        <v>2.9189189072499771E-2</v>
      </c>
      <c r="P26" s="3">
        <v>3.0428601365608644E-2</v>
      </c>
      <c r="Q26" s="3">
        <v>3.1649424854065918E-2</v>
      </c>
      <c r="R26" s="3">
        <v>3.2866088883011013E-2</v>
      </c>
      <c r="S26" s="3">
        <v>3.4089455389709575E-2</v>
      </c>
      <c r="T26" s="3">
        <v>3.5330286865010919E-2</v>
      </c>
      <c r="U26" s="3">
        <v>3.6588387515316977E-2</v>
      </c>
      <c r="V26" s="3">
        <v>3.7811669607968224E-2</v>
      </c>
      <c r="W26" s="3">
        <v>3.893790593731257E-2</v>
      </c>
      <c r="X26" s="3">
        <v>3.9934331202998032E-2</v>
      </c>
      <c r="Y26" s="3">
        <v>4.0778755514569553E-2</v>
      </c>
      <c r="Z26" s="3">
        <v>4.1454201162146043E-2</v>
      </c>
      <c r="AA26" s="3">
        <v>4.1950471709348618E-2</v>
      </c>
      <c r="AB26" s="3">
        <v>4.2264552918686728E-2</v>
      </c>
      <c r="AC26" s="3">
        <v>4.2399785974244035E-2</v>
      </c>
      <c r="AD26" s="3">
        <v>4.2363931698993509E-2</v>
      </c>
      <c r="AE26" s="3">
        <v>4.2183016031826281E-2</v>
      </c>
      <c r="AF26" s="3">
        <v>4.1946222671296232E-2</v>
      </c>
      <c r="AG26" s="3">
        <v>4.1746860187135609E-2</v>
      </c>
      <c r="AH26" s="3">
        <v>4.1640816979251837E-2</v>
      </c>
      <c r="AI26" s="3">
        <v>4.1672240859888639E-2</v>
      </c>
      <c r="AJ26" s="3">
        <v>4.1882588753299213E-2</v>
      </c>
      <c r="AK26" s="3">
        <v>4.2312181413943266E-2</v>
      </c>
      <c r="AL26" s="3">
        <v>4.207415734849667E-2</v>
      </c>
      <c r="AM26" s="3">
        <v>4.1996967298699193E-2</v>
      </c>
      <c r="AN26" s="3">
        <v>4.2086320279895971E-2</v>
      </c>
      <c r="AO26" s="3">
        <v>4.2332040702255429E-2</v>
      </c>
      <c r="AP26" s="3">
        <v>4.2650972613160205E-2</v>
      </c>
      <c r="AQ26" s="3">
        <v>4.293841490370464E-2</v>
      </c>
      <c r="AR26" s="3">
        <v>4.3069194605133303E-2</v>
      </c>
      <c r="AS26" s="3">
        <v>4.2919001906994769E-2</v>
      </c>
      <c r="AT26" s="3">
        <v>4.2376626096632751E-2</v>
      </c>
      <c r="AU26" s="3">
        <v>4.1351198419778169E-2</v>
      </c>
      <c r="AV26" s="3">
        <v>3.9819757090003419E-2</v>
      </c>
      <c r="AW26" s="3">
        <v>3.7943488199040719E-2</v>
      </c>
      <c r="AX26" s="3">
        <v>3.5919965982245658E-2</v>
      </c>
      <c r="AY26" s="3">
        <v>3.3939977655872901E-2</v>
      </c>
      <c r="AZ26" s="3">
        <v>3.2215350005841761E-2</v>
      </c>
      <c r="BA26" s="3">
        <v>3.0887320280197961E-2</v>
      </c>
      <c r="BB26" s="3">
        <v>2.9906500653474586E-2</v>
      </c>
      <c r="BC26" s="3">
        <v>2.9187264457604448E-2</v>
      </c>
      <c r="BD26" s="3">
        <v>2.8650314008505724E-2</v>
      </c>
      <c r="BE26" s="3">
        <v>2.8219197008175757E-2</v>
      </c>
      <c r="BF26" s="3">
        <v>2.7819718805027333E-2</v>
      </c>
      <c r="BG26" s="3">
        <v>2.7383931167406325E-2</v>
      </c>
      <c r="BH26" s="3">
        <v>2.6845789250082758E-2</v>
      </c>
      <c r="BI26" s="3">
        <v>2.6138119513883958E-2</v>
      </c>
      <c r="BJ26" s="3">
        <v>2.5185727689933476E-2</v>
      </c>
      <c r="BK26" s="3">
        <v>2.3957469122009207E-2</v>
      </c>
      <c r="BL26" s="3">
        <v>2.2565762089278067E-2</v>
      </c>
      <c r="BM26" s="3">
        <v>2.1144399241001574E-2</v>
      </c>
      <c r="BN26" s="3">
        <v>1.9808139962105384E-2</v>
      </c>
      <c r="BO26" s="3">
        <v>1.8652427301675129E-2</v>
      </c>
      <c r="BP26" s="3">
        <v>1.7735853087586441E-2</v>
      </c>
      <c r="BQ26" s="3">
        <v>1.7028965309081028E-2</v>
      </c>
      <c r="BR26" s="3">
        <v>1.6489692181585885E-2</v>
      </c>
      <c r="BS26" s="3">
        <v>1.6083048661094328E-2</v>
      </c>
      <c r="BT26" s="3">
        <v>1.5778160943894146E-2</v>
      </c>
      <c r="BU26" s="3">
        <v>1.5550061730792585E-2</v>
      </c>
      <c r="BV26" s="3">
        <v>1.5386479671286712E-2</v>
      </c>
      <c r="BW26" s="3">
        <v>1.5278925120206434E-2</v>
      </c>
      <c r="BX26" s="3">
        <v>1.5219759083646601E-2</v>
      </c>
      <c r="BY26" s="3">
        <v>1.5202030760227192E-2</v>
      </c>
      <c r="BZ26" s="3">
        <v>1.5219058995617395E-2</v>
      </c>
      <c r="CA26" s="3">
        <v>1.5263395573243051E-2</v>
      </c>
      <c r="CB26" s="3">
        <v>1.5327433281623616E-2</v>
      </c>
      <c r="CC26" s="3">
        <v>1.5403511499413965E-2</v>
      </c>
      <c r="CD26" s="3">
        <v>1.5483837792449773E-2</v>
      </c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</row>
    <row r="27" spans="1:137">
      <c r="A27">
        <v>23</v>
      </c>
      <c r="B27" s="3">
        <v>9.4563318376630085E-3</v>
      </c>
      <c r="C27" s="3">
        <v>1.0704915417381481E-2</v>
      </c>
      <c r="D27" s="3">
        <v>1.2043085757303146E-2</v>
      </c>
      <c r="E27" s="3">
        <v>1.3453124298209719E-2</v>
      </c>
      <c r="F27" s="3">
        <v>1.4910658989437905E-2</v>
      </c>
      <c r="G27" s="3">
        <v>1.6384642085125457E-2</v>
      </c>
      <c r="H27" s="3">
        <v>1.7838922316387309E-2</v>
      </c>
      <c r="I27" s="3">
        <v>1.923721378223079E-2</v>
      </c>
      <c r="J27" s="3">
        <v>2.0548772193825629E-2</v>
      </c>
      <c r="K27" s="3">
        <v>2.1772875086250896E-2</v>
      </c>
      <c r="L27" s="3">
        <v>2.2923383473864179E-2</v>
      </c>
      <c r="M27" s="3">
        <v>2.4018997112108517E-2</v>
      </c>
      <c r="N27" s="3">
        <v>2.5074503425216738E-2</v>
      </c>
      <c r="O27" s="3">
        <v>2.6105118570369144E-2</v>
      </c>
      <c r="P27" s="3">
        <v>2.7127431804743252E-2</v>
      </c>
      <c r="Q27" s="3">
        <v>2.8158559763432046E-2</v>
      </c>
      <c r="R27" s="3">
        <v>2.9214953862404119E-2</v>
      </c>
      <c r="S27" s="3">
        <v>3.0309897287644424E-2</v>
      </c>
      <c r="T27" s="3">
        <v>3.1445661517415867E-2</v>
      </c>
      <c r="U27" s="3">
        <v>3.2578945080577182E-2</v>
      </c>
      <c r="V27" s="3">
        <v>3.3649445664358062E-2</v>
      </c>
      <c r="W27" s="3">
        <v>3.4598778716638398E-2</v>
      </c>
      <c r="X27" s="3">
        <v>3.5395530246482204E-2</v>
      </c>
      <c r="Y27" s="3">
        <v>3.6018638494028303E-2</v>
      </c>
      <c r="Z27" s="3">
        <v>3.6452737409621176E-2</v>
      </c>
      <c r="AA27" s="3">
        <v>3.6689581789841608E-2</v>
      </c>
      <c r="AB27" s="3">
        <v>3.6728331935871397E-2</v>
      </c>
      <c r="AC27" s="3">
        <v>3.6574674227284894E-2</v>
      </c>
      <c r="AD27" s="3">
        <v>3.625258263944927E-2</v>
      </c>
      <c r="AE27" s="3">
        <v>3.5842009349847374E-2</v>
      </c>
      <c r="AF27" s="3">
        <v>3.5433258674453454E-2</v>
      </c>
      <c r="AG27" s="3">
        <v>3.5104299226668086E-2</v>
      </c>
      <c r="AH27" s="3">
        <v>3.4900487504126311E-2</v>
      </c>
      <c r="AI27" s="3">
        <v>3.4857408271502542E-2</v>
      </c>
      <c r="AJ27" s="3">
        <v>3.5009079881364445E-2</v>
      </c>
      <c r="AK27" s="3">
        <v>3.538971670129723E-2</v>
      </c>
      <c r="AL27" s="3">
        <v>3.5258147251575764E-2</v>
      </c>
      <c r="AM27" s="3">
        <v>3.5307282130589722E-2</v>
      </c>
      <c r="AN27" s="3">
        <v>3.5527107291889709E-2</v>
      </c>
      <c r="AO27" s="3">
        <v>3.5844854179888384E-2</v>
      </c>
      <c r="AP27" s="3">
        <v>3.6173332143436758E-2</v>
      </c>
      <c r="AQ27" s="3">
        <v>3.6422314463589678E-2</v>
      </c>
      <c r="AR27" s="3">
        <v>3.6483977002940378E-2</v>
      </c>
      <c r="AS27" s="3">
        <v>3.6252696258926159E-2</v>
      </c>
      <c r="AT27" s="3">
        <v>3.563700414611657E-2</v>
      </c>
      <c r="AU27" s="3">
        <v>3.4566967922308019E-2</v>
      </c>
      <c r="AV27" s="3">
        <v>3.3034904129415302E-2</v>
      </c>
      <c r="AW27" s="3">
        <v>3.1190519208385128E-2</v>
      </c>
      <c r="AX27" s="3">
        <v>2.9223412545880838E-2</v>
      </c>
      <c r="AY27" s="3">
        <v>2.7342528593478174E-2</v>
      </c>
      <c r="AZ27" s="3">
        <v>2.5724300045884028E-2</v>
      </c>
      <c r="BA27" s="3">
        <v>2.4471119977676169E-2</v>
      </c>
      <c r="BB27" s="3">
        <v>2.3532737775696384E-2</v>
      </c>
      <c r="BC27" s="3">
        <v>2.283341323115665E-2</v>
      </c>
      <c r="BD27" s="3">
        <v>2.2305488942493939E-2</v>
      </c>
      <c r="BE27" s="3">
        <v>2.1885835807674371E-2</v>
      </c>
      <c r="BF27" s="3">
        <v>2.1514632105342692E-2</v>
      </c>
      <c r="BG27" s="3">
        <v>2.1137618909433532E-2</v>
      </c>
      <c r="BH27" s="3">
        <v>2.0699381815111276E-2</v>
      </c>
      <c r="BI27" s="3">
        <v>2.0135174242450635E-2</v>
      </c>
      <c r="BJ27" s="3">
        <v>1.9383819656998136E-2</v>
      </c>
      <c r="BK27" s="3">
        <v>1.8421650133966315E-2</v>
      </c>
      <c r="BL27" s="3">
        <v>1.7336272123962358E-2</v>
      </c>
      <c r="BM27" s="3">
        <v>1.6231318246312403E-2</v>
      </c>
      <c r="BN27" s="3">
        <v>1.5195151216427168E-2</v>
      </c>
      <c r="BO27" s="3">
        <v>1.4300842297925418E-2</v>
      </c>
      <c r="BP27" s="3">
        <v>1.3592889207578812E-2</v>
      </c>
      <c r="BQ27" s="3">
        <v>1.3048029507445234E-2</v>
      </c>
      <c r="BR27" s="3">
        <v>1.2633295970828934E-2</v>
      </c>
      <c r="BS27" s="3">
        <v>1.2320780884997183E-2</v>
      </c>
      <c r="BT27" s="3">
        <v>1.2086449603813186E-2</v>
      </c>
      <c r="BU27" s="3">
        <v>1.1911061138241185E-2</v>
      </c>
      <c r="BV27" s="3">
        <v>1.178523685148832E-2</v>
      </c>
      <c r="BW27" s="3">
        <v>1.1702526011012281E-2</v>
      </c>
      <c r="BX27" s="3">
        <v>1.1657132198738944E-2</v>
      </c>
      <c r="BY27" s="3">
        <v>1.1643793343920192E-2</v>
      </c>
      <c r="BZ27" s="3">
        <v>1.1657423931504547E-2</v>
      </c>
      <c r="CA27" s="3">
        <v>1.1692191098403465E-2</v>
      </c>
      <c r="CB27" s="3">
        <v>1.1742089815024934E-2</v>
      </c>
      <c r="CC27" s="3">
        <v>1.1801056234128735E-2</v>
      </c>
      <c r="CD27" s="3">
        <v>1.1862908715882721E-2</v>
      </c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</row>
    <row r="28" spans="1:137">
      <c r="A28">
        <v>24</v>
      </c>
      <c r="B28" s="3">
        <v>9.2493573891400237E-3</v>
      </c>
      <c r="C28" s="3">
        <v>1.0421644166748668E-2</v>
      </c>
      <c r="D28" s="3">
        <v>1.1658953375466368E-2</v>
      </c>
      <c r="E28" s="3">
        <v>1.2939568561796864E-2</v>
      </c>
      <c r="F28" s="3">
        <v>1.4235599406506875E-2</v>
      </c>
      <c r="G28" s="3">
        <v>1.5513390555198039E-2</v>
      </c>
      <c r="H28" s="3">
        <v>1.673549460920391E-2</v>
      </c>
      <c r="I28" s="3">
        <v>1.7871921954340102E-2</v>
      </c>
      <c r="J28" s="3">
        <v>1.89203739371787E-2</v>
      </c>
      <c r="K28" s="3">
        <v>1.9891941289836301E-2</v>
      </c>
      <c r="L28" s="3">
        <v>2.0804556198708787E-2</v>
      </c>
      <c r="M28" s="3">
        <v>2.1679642585308453E-2</v>
      </c>
      <c r="N28" s="3">
        <v>2.2534348090387419E-2</v>
      </c>
      <c r="O28" s="3">
        <v>2.3385720161895707E-2</v>
      </c>
      <c r="P28" s="3">
        <v>2.4251726184605568E-2</v>
      </c>
      <c r="Q28" s="3">
        <v>2.5150669259625683E-2</v>
      </c>
      <c r="R28" s="3">
        <v>2.6100309336831207E-2</v>
      </c>
      <c r="S28" s="3">
        <v>2.7106235583414583E-2</v>
      </c>
      <c r="T28" s="3">
        <v>2.8133242645073032E-2</v>
      </c>
      <c r="U28" s="3">
        <v>2.9130444753613271E-2</v>
      </c>
      <c r="V28" s="3">
        <v>3.00410751019866E-2</v>
      </c>
      <c r="W28" s="3">
        <v>3.0810714116797654E-2</v>
      </c>
      <c r="X28" s="3">
        <v>3.1410041524133091E-2</v>
      </c>
      <c r="Y28" s="3">
        <v>3.1820104735710203E-2</v>
      </c>
      <c r="Z28" s="3">
        <v>3.2028230505786091E-2</v>
      </c>
      <c r="AA28" s="3">
        <v>3.2029269980747808E-2</v>
      </c>
      <c r="AB28" s="3">
        <v>3.182572171360503E-2</v>
      </c>
      <c r="AC28" s="3">
        <v>3.1438627618583299E-2</v>
      </c>
      <c r="AD28" s="3">
        <v>3.0939711084417301E-2</v>
      </c>
      <c r="AE28" s="3">
        <v>3.0410089534370806E-2</v>
      </c>
      <c r="AF28" s="3">
        <v>2.9925497340124542E-2</v>
      </c>
      <c r="AG28" s="3">
        <v>2.9549877944588403E-2</v>
      </c>
      <c r="AH28" s="3">
        <v>2.931937931028528E-2</v>
      </c>
      <c r="AI28" s="3">
        <v>2.9262501100054059E-2</v>
      </c>
      <c r="AJ28" s="3">
        <v>2.940746044564739E-2</v>
      </c>
      <c r="AK28" s="3">
        <v>2.9784051354799838E-2</v>
      </c>
      <c r="AL28" s="3">
        <v>2.9769194505923989E-2</v>
      </c>
      <c r="AM28" s="3">
        <v>2.9932497530683454E-2</v>
      </c>
      <c r="AN28" s="3">
        <v>3.0211463711690232E-2</v>
      </c>
      <c r="AO28" s="3">
        <v>3.0530260000561919E-2</v>
      </c>
      <c r="AP28" s="3">
        <v>3.0813476791857565E-2</v>
      </c>
      <c r="AQ28" s="3">
        <v>3.098292205492444E-2</v>
      </c>
      <c r="AR28" s="3">
        <v>3.0946165638642394E-2</v>
      </c>
      <c r="AS28" s="3">
        <v>3.0614879838630926E-2</v>
      </c>
      <c r="AT28" s="3">
        <v>2.9916260309832847E-2</v>
      </c>
      <c r="AU28" s="3">
        <v>2.8800120840453882E-2</v>
      </c>
      <c r="AV28" s="3">
        <v>2.7273173604651042E-2</v>
      </c>
      <c r="AW28" s="3">
        <v>2.5485943858425342E-2</v>
      </c>
      <c r="AX28" s="3">
        <v>2.3644729522858329E-2</v>
      </c>
      <c r="AY28" s="3">
        <v>2.1926763277163343E-2</v>
      </c>
      <c r="AZ28" s="3">
        <v>2.046624808234021E-2</v>
      </c>
      <c r="BA28" s="3">
        <v>1.9335152334337417E-2</v>
      </c>
      <c r="BB28" s="3">
        <v>1.8484410130099809E-2</v>
      </c>
      <c r="BC28" s="3">
        <v>1.7847635085459182E-2</v>
      </c>
      <c r="BD28" s="3">
        <v>1.7367319869220087E-2</v>
      </c>
      <c r="BE28" s="3">
        <v>1.6991323194658018E-2</v>
      </c>
      <c r="BF28" s="3">
        <v>1.6671283770370887E-2</v>
      </c>
      <c r="BG28" s="3">
        <v>1.6361358536850178E-2</v>
      </c>
      <c r="BH28" s="3">
        <v>1.6008276284440102E-2</v>
      </c>
      <c r="BI28" s="3">
        <v>1.5559261367809565E-2</v>
      </c>
      <c r="BJ28" s="3">
        <v>1.4966915257785351E-2</v>
      </c>
      <c r="BK28" s="3">
        <v>1.4213141147268441E-2</v>
      </c>
      <c r="BL28" s="3">
        <v>1.3366192002703245E-2</v>
      </c>
      <c r="BM28" s="3">
        <v>1.250641073082049E-2</v>
      </c>
      <c r="BN28" s="3">
        <v>1.1701972282744277E-2</v>
      </c>
      <c r="BO28" s="3">
        <v>1.1009002468787837E-2</v>
      </c>
      <c r="BP28" s="3">
        <v>1.0461462878175965E-2</v>
      </c>
      <c r="BQ28" s="3">
        <v>1.0040868799705715E-2</v>
      </c>
      <c r="BR28" s="3">
        <v>9.7209429492814969E-3</v>
      </c>
      <c r="BS28" s="3">
        <v>9.4799071360246456E-3</v>
      </c>
      <c r="BT28" s="3">
        <v>9.2991624547880212E-3</v>
      </c>
      <c r="BU28" s="3">
        <v>9.1638379998255064E-3</v>
      </c>
      <c r="BV28" s="3">
        <v>9.0667304197174278E-3</v>
      </c>
      <c r="BW28" s="3">
        <v>9.0029070699110363E-3</v>
      </c>
      <c r="BX28" s="3">
        <v>8.9679402955331906E-3</v>
      </c>
      <c r="BY28" s="3">
        <v>8.9578177541594396E-3</v>
      </c>
      <c r="BZ28" s="3">
        <v>8.9686455764489154E-3</v>
      </c>
      <c r="CA28" s="3">
        <v>8.9958621571296013E-3</v>
      </c>
      <c r="CB28" s="3">
        <v>9.0347441232507663E-3</v>
      </c>
      <c r="CC28" s="3">
        <v>9.0805123460730251E-3</v>
      </c>
      <c r="CD28" s="3">
        <v>9.1282872084854378E-3</v>
      </c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</row>
    <row r="29" spans="1:137">
      <c r="A29">
        <v>25</v>
      </c>
      <c r="B29" s="3">
        <v>9.0505165045442169E-3</v>
      </c>
      <c r="C29" s="3">
        <v>1.0140536267767555E-2</v>
      </c>
      <c r="D29" s="3">
        <v>1.1270725148616116E-2</v>
      </c>
      <c r="E29" s="3">
        <v>1.2416112539666553E-2</v>
      </c>
      <c r="F29" s="3">
        <v>1.3546344778780547E-2</v>
      </c>
      <c r="G29" s="3">
        <v>1.462652961896853E-2</v>
      </c>
      <c r="H29" s="3">
        <v>1.5624961392781486E-2</v>
      </c>
      <c r="I29" s="3">
        <v>1.6536857898974282E-2</v>
      </c>
      <c r="J29" s="3">
        <v>1.7370649844573961E-2</v>
      </c>
      <c r="K29" s="3">
        <v>1.8141353313261041E-2</v>
      </c>
      <c r="L29" s="3">
        <v>1.8869363867932944E-2</v>
      </c>
      <c r="M29" s="3">
        <v>1.9577456084101424E-2</v>
      </c>
      <c r="N29" s="3">
        <v>2.0283960115095149E-2</v>
      </c>
      <c r="O29" s="3">
        <v>2.1006799714132662E-2</v>
      </c>
      <c r="P29" s="3">
        <v>2.1764602981281449E-2</v>
      </c>
      <c r="Q29" s="3">
        <v>2.2576368128369897E-2</v>
      </c>
      <c r="R29" s="3">
        <v>2.3452568199943916E-2</v>
      </c>
      <c r="S29" s="3">
        <v>2.4365950487711466E-2</v>
      </c>
      <c r="T29" s="3">
        <v>2.5274283877514705E-2</v>
      </c>
      <c r="U29" s="3">
        <v>2.6129218332364389E-2</v>
      </c>
      <c r="V29" s="3">
        <v>2.6877565391401036E-2</v>
      </c>
      <c r="W29" s="3">
        <v>2.7469180007079444E-2</v>
      </c>
      <c r="X29" s="3">
        <v>2.7877617926935588E-2</v>
      </c>
      <c r="Y29" s="3">
        <v>2.8086970889755702E-2</v>
      </c>
      <c r="Z29" s="3">
        <v>2.8088215156330251E-2</v>
      </c>
      <c r="AA29" s="3">
        <v>2.7880228119732866E-2</v>
      </c>
      <c r="AB29" s="3">
        <v>2.7480112509975615E-2</v>
      </c>
      <c r="AC29" s="3">
        <v>2.6951613456151172E-2</v>
      </c>
      <c r="AD29" s="3">
        <v>2.6367830047727359E-2</v>
      </c>
      <c r="AE29" s="3">
        <v>2.5797131334866111E-2</v>
      </c>
      <c r="AF29" s="3">
        <v>2.5301853906018773E-2</v>
      </c>
      <c r="AG29" s="3">
        <v>2.4933807038327652E-2</v>
      </c>
      <c r="AH29" s="3">
        <v>2.4721599318488639E-2</v>
      </c>
      <c r="AI29" s="3">
        <v>2.4688289449725349E-2</v>
      </c>
      <c r="AJ29" s="3">
        <v>2.4857955560348966E-2</v>
      </c>
      <c r="AK29" s="3">
        <v>2.5257591479030093E-2</v>
      </c>
      <c r="AL29" s="3">
        <v>2.5348111213272843E-2</v>
      </c>
      <c r="AM29" s="3">
        <v>2.5565292774943339E-2</v>
      </c>
      <c r="AN29" s="3">
        <v>2.5844227754175605E-2</v>
      </c>
      <c r="AO29" s="3">
        <v>2.6119173348913421E-2</v>
      </c>
      <c r="AP29" s="3">
        <v>2.6324404080338336E-2</v>
      </c>
      <c r="AQ29" s="3">
        <v>2.6392384155157118E-2</v>
      </c>
      <c r="AR29" s="3">
        <v>2.6244888241849489E-2</v>
      </c>
      <c r="AS29" s="3">
        <v>2.5809918584116385E-2</v>
      </c>
      <c r="AT29" s="3">
        <v>2.5032349468471726E-2</v>
      </c>
      <c r="AU29" s="3">
        <v>2.3880360975635888E-2</v>
      </c>
      <c r="AV29" s="3">
        <v>2.2382859264544169E-2</v>
      </c>
      <c r="AW29" s="3">
        <v>2.0711665280037688E-2</v>
      </c>
      <c r="AX29" s="3">
        <v>1.9044943880298759E-2</v>
      </c>
      <c r="AY29" s="3">
        <v>1.7521259413841653E-2</v>
      </c>
      <c r="AZ29" s="3">
        <v>1.6240686523756973E-2</v>
      </c>
      <c r="BA29" s="3">
        <v>1.5252097235305521E-2</v>
      </c>
      <c r="BB29" s="3">
        <v>1.4509188987531273E-2</v>
      </c>
      <c r="BC29" s="3">
        <v>1.3954382532954054E-2</v>
      </c>
      <c r="BD29" s="3">
        <v>1.3539087576200686E-2</v>
      </c>
      <c r="BE29" s="3">
        <v>1.3220330142678472E-2</v>
      </c>
      <c r="BF29" s="3">
        <v>1.2957111523469364E-2</v>
      </c>
      <c r="BG29" s="3">
        <v>1.2705412172252684E-2</v>
      </c>
      <c r="BH29" s="3">
        <v>1.2421646232295563E-2</v>
      </c>
      <c r="BI29" s="3">
        <v>1.2064677220690807E-2</v>
      </c>
      <c r="BJ29" s="3">
        <v>1.1597674333139756E-2</v>
      </c>
      <c r="BK29" s="3">
        <v>1.1006709802883085E-2</v>
      </c>
      <c r="BL29" s="3">
        <v>1.0345002314894105E-2</v>
      </c>
      <c r="BM29" s="3">
        <v>9.6749515100437757E-3</v>
      </c>
      <c r="BN29" s="3">
        <v>9.0493016600079589E-3</v>
      </c>
      <c r="BO29" s="3">
        <v>8.5113271371397639E-3</v>
      </c>
      <c r="BP29" s="3">
        <v>8.0869605117855781E-3</v>
      </c>
      <c r="BQ29" s="3">
        <v>7.7611866737174384E-3</v>
      </c>
      <c r="BR29" s="3">
        <v>7.5134426201360054E-3</v>
      </c>
      <c r="BS29" s="3">
        <v>7.3268120587701782E-3</v>
      </c>
      <c r="BT29" s="3">
        <v>7.1868581021071725E-3</v>
      </c>
      <c r="BU29" s="3">
        <v>7.0820484200708458E-3</v>
      </c>
      <c r="BV29" s="3">
        <v>7.0068231775987609E-3</v>
      </c>
      <c r="BW29" s="3">
        <v>6.9573880020723346E-3</v>
      </c>
      <c r="BX29" s="3">
        <v>6.9303397219489717E-3</v>
      </c>
      <c r="BY29" s="3">
        <v>6.9225986060569584E-3</v>
      </c>
      <c r="BZ29" s="3">
        <v>6.9311663403990292E-3</v>
      </c>
      <c r="CA29" s="3">
        <v>6.9524742668273807E-3</v>
      </c>
      <c r="CB29" s="3">
        <v>6.9828115220374231E-3</v>
      </c>
      <c r="CC29" s="3">
        <v>7.0184179557713925E-3</v>
      </c>
      <c r="CD29" s="3">
        <v>7.0554499407761029E-3</v>
      </c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</row>
    <row r="30" spans="1:137">
      <c r="A30">
        <v>26</v>
      </c>
      <c r="B30" s="3">
        <v>8.8502738115857887E-3</v>
      </c>
      <c r="C30" s="3">
        <v>9.8515831121552648E-3</v>
      </c>
      <c r="D30" s="3">
        <v>1.0868345188057335E-2</v>
      </c>
      <c r="E30" s="3">
        <v>1.1873241498691459E-2</v>
      </c>
      <c r="F30" s="3">
        <v>1.2834654391831894E-2</v>
      </c>
      <c r="G30" s="3">
        <v>1.3722657595687403E-2</v>
      </c>
      <c r="H30" s="3">
        <v>1.4528011261502211E-2</v>
      </c>
      <c r="I30" s="3">
        <v>1.525577089819447E-2</v>
      </c>
      <c r="J30" s="3">
        <v>1.5918177235517604E-2</v>
      </c>
      <c r="K30" s="3">
        <v>1.6532707181297089E-2</v>
      </c>
      <c r="L30" s="3">
        <v>1.7120976863667165E-2</v>
      </c>
      <c r="M30" s="3">
        <v>1.7706137339055204E-2</v>
      </c>
      <c r="N30" s="3">
        <v>1.8306928056331034E-2</v>
      </c>
      <c r="O30" s="3">
        <v>1.8941589304328332E-2</v>
      </c>
      <c r="P30" s="3">
        <v>1.9629065379575743E-2</v>
      </c>
      <c r="Q30" s="3">
        <v>2.0381670324653392E-2</v>
      </c>
      <c r="R30" s="3">
        <v>2.1180752091736432E-2</v>
      </c>
      <c r="S30" s="3">
        <v>2.1992474146522223E-2</v>
      </c>
      <c r="T30" s="3">
        <v>2.2776328497806784E-2</v>
      </c>
      <c r="U30" s="3">
        <v>2.3486563576701903E-2</v>
      </c>
      <c r="V30" s="3">
        <v>2.4073804504396792E-2</v>
      </c>
      <c r="W30" s="3">
        <v>2.4492606021900974E-2</v>
      </c>
      <c r="X30" s="3">
        <v>2.4720166456978852E-2</v>
      </c>
      <c r="Y30" s="3">
        <v>2.4744455531703131E-2</v>
      </c>
      <c r="Z30" s="3">
        <v>2.4560873899597449E-2</v>
      </c>
      <c r="AA30" s="3">
        <v>2.4182175540146608E-2</v>
      </c>
      <c r="AB30" s="3">
        <v>2.3664024048489413E-2</v>
      </c>
      <c r="AC30" s="3">
        <v>2.3071924970277699E-2</v>
      </c>
      <c r="AD30" s="3">
        <v>2.2467907862868435E-2</v>
      </c>
      <c r="AE30" s="3">
        <v>2.1908452983760693E-2</v>
      </c>
      <c r="AF30" s="3">
        <v>2.144422489675165E-2</v>
      </c>
      <c r="AG30" s="3">
        <v>2.1117016225897324E-2</v>
      </c>
      <c r="AH30" s="3">
        <v>2.0949638446034691E-2</v>
      </c>
      <c r="AI30" s="3">
        <v>2.0961312833325391E-2</v>
      </c>
      <c r="AJ30" s="3">
        <v>2.1173519848822653E-2</v>
      </c>
      <c r="AK30" s="3">
        <v>2.1601791451162644E-2</v>
      </c>
      <c r="AL30" s="3">
        <v>2.1745526562216094E-2</v>
      </c>
      <c r="AM30" s="3">
        <v>2.1966110321659765E-2</v>
      </c>
      <c r="AN30" s="3">
        <v>2.220722300252069E-2</v>
      </c>
      <c r="AO30" s="3">
        <v>2.2411323242349648E-2</v>
      </c>
      <c r="AP30" s="3">
        <v>2.2521215953731862E-2</v>
      </c>
      <c r="AQ30" s="3">
        <v>2.2479297236919285E-2</v>
      </c>
      <c r="AR30" s="3">
        <v>2.2220787490887812E-2</v>
      </c>
      <c r="AS30" s="3">
        <v>2.1689208674521485E-2</v>
      </c>
      <c r="AT30" s="3">
        <v>2.0846018269336145E-2</v>
      </c>
      <c r="AU30" s="3">
        <v>1.9684155728604592E-2</v>
      </c>
      <c r="AV30" s="3">
        <v>1.8270252791987057E-2</v>
      </c>
      <c r="AW30" s="3">
        <v>1.6756606985574855E-2</v>
      </c>
      <c r="AX30" s="3">
        <v>1.5286146426071573E-2</v>
      </c>
      <c r="AY30" s="3">
        <v>1.3965318044862085E-2</v>
      </c>
      <c r="AZ30" s="3">
        <v>1.2867354237236218E-2</v>
      </c>
      <c r="BA30" s="3">
        <v>1.2024133455413024E-2</v>
      </c>
      <c r="BB30" s="3">
        <v>1.1393194013861078E-2</v>
      </c>
      <c r="BC30" s="3">
        <v>1.0925142421185991E-2</v>
      </c>
      <c r="BD30" s="3">
        <v>1.0579219729258226E-2</v>
      </c>
      <c r="BE30" s="3">
        <v>1.0318639330678664E-2</v>
      </c>
      <c r="BF30" s="3">
        <v>1.0104527635392317E-2</v>
      </c>
      <c r="BG30" s="3">
        <v>9.9007247582598035E-3</v>
      </c>
      <c r="BH30" s="3">
        <v>9.6730672373094521E-3</v>
      </c>
      <c r="BI30" s="3">
        <v>9.3894010017286852E-3</v>
      </c>
      <c r="BJ30" s="3">
        <v>9.0210072205603609E-3</v>
      </c>
      <c r="BK30" s="3">
        <v>8.5570941440707739E-3</v>
      </c>
      <c r="BL30" s="3">
        <v>8.0392252992896197E-3</v>
      </c>
      <c r="BM30" s="3">
        <v>7.5159845367711794E-3</v>
      </c>
      <c r="BN30" s="3">
        <v>7.0283124415637752E-3</v>
      </c>
      <c r="BO30" s="3">
        <v>6.6096122988121581E-3</v>
      </c>
      <c r="BP30" s="3">
        <v>6.279516422210119E-3</v>
      </c>
      <c r="BQ30" s="3">
        <v>6.0261724470995681E-3</v>
      </c>
      <c r="BR30" s="3">
        <v>5.8335431883984106E-3</v>
      </c>
      <c r="BS30" s="3">
        <v>5.68844510567531E-3</v>
      </c>
      <c r="BT30" s="3">
        <v>5.5796328000264177E-3</v>
      </c>
      <c r="BU30" s="3">
        <v>5.4981297021935655E-3</v>
      </c>
      <c r="BV30" s="3">
        <v>5.4396236342188495E-3</v>
      </c>
      <c r="BW30" s="3">
        <v>5.4011792915358795E-3</v>
      </c>
      <c r="BX30" s="3">
        <v>5.3801656287056493E-3</v>
      </c>
      <c r="BY30" s="3">
        <v>5.3742041700258472E-3</v>
      </c>
      <c r="BZ30" s="3">
        <v>5.3809736685487743E-3</v>
      </c>
      <c r="CA30" s="3">
        <v>5.3976780277852398E-3</v>
      </c>
      <c r="CB30" s="3">
        <v>5.4214005888746425E-3</v>
      </c>
      <c r="CC30" s="3">
        <v>5.4491827478625396E-3</v>
      </c>
      <c r="CD30" s="3">
        <v>5.4779976395504708E-3</v>
      </c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</row>
    <row r="31" spans="1:137">
      <c r="A31">
        <v>27</v>
      </c>
      <c r="B31" s="3">
        <v>8.6399241351651467E-3</v>
      </c>
      <c r="C31" s="3">
        <v>9.545967009740074E-3</v>
      </c>
      <c r="D31" s="3">
        <v>1.0443414614389664E-2</v>
      </c>
      <c r="E31" s="3">
        <v>1.1303650445957448E-2</v>
      </c>
      <c r="F31" s="3">
        <v>1.20992773007396E-2</v>
      </c>
      <c r="G31" s="3">
        <v>1.2820194707465286E-2</v>
      </c>
      <c r="H31" s="3">
        <v>1.3466281242133834E-2</v>
      </c>
      <c r="I31" s="3">
        <v>1.404634876233761E-2</v>
      </c>
      <c r="J31" s="3">
        <v>1.4575114283524575E-2</v>
      </c>
      <c r="K31" s="3">
        <v>1.5071368038812556E-2</v>
      </c>
      <c r="L31" s="3">
        <v>1.5557056963002632E-2</v>
      </c>
      <c r="M31" s="3">
        <v>1.605508784672751E-2</v>
      </c>
      <c r="N31" s="3">
        <v>1.6584173365462074E-2</v>
      </c>
      <c r="O31" s="3">
        <v>1.7162624946042399E-2</v>
      </c>
      <c r="P31" s="3">
        <v>1.780331620687578E-2</v>
      </c>
      <c r="Q31" s="3">
        <v>1.849280875215702E-2</v>
      </c>
      <c r="R31" s="3">
        <v>1.9206131789056547E-2</v>
      </c>
      <c r="S31" s="3">
        <v>1.9910472873675401E-2</v>
      </c>
      <c r="T31" s="3">
        <v>2.0567120556551154E-2</v>
      </c>
      <c r="U31" s="3">
        <v>2.1133161245558696E-2</v>
      </c>
      <c r="V31" s="3">
        <v>2.1563395788587257E-2</v>
      </c>
      <c r="W31" s="3">
        <v>2.1817556004673427E-2</v>
      </c>
      <c r="X31" s="3">
        <v>2.1877180528430986E-2</v>
      </c>
      <c r="Y31" s="3">
        <v>2.1734796650819697E-2</v>
      </c>
      <c r="Z31" s="3">
        <v>2.1398921547127518E-2</v>
      </c>
      <c r="AA31" s="3">
        <v>2.0917367884715887E-2</v>
      </c>
      <c r="AB31" s="3">
        <v>2.0348082714674445E-2</v>
      </c>
      <c r="AC31" s="3">
        <v>1.9747111831861886E-2</v>
      </c>
      <c r="AD31" s="3">
        <v>1.9165987907585367E-2</v>
      </c>
      <c r="AE31" s="3">
        <v>1.8650716577861579E-2</v>
      </c>
      <c r="AF31" s="3">
        <v>1.8242241689213602E-2</v>
      </c>
      <c r="AG31" s="3">
        <v>1.7974438826127211E-2</v>
      </c>
      <c r="AH31" s="3">
        <v>1.7865966290490528E-2</v>
      </c>
      <c r="AI31" s="3">
        <v>1.7933658202929154E-2</v>
      </c>
      <c r="AJ31" s="3">
        <v>1.8189210302158202E-2</v>
      </c>
      <c r="AK31" s="3">
        <v>1.861380257844069E-2</v>
      </c>
      <c r="AL31" s="3">
        <v>1.8766741166321162E-2</v>
      </c>
      <c r="AM31" s="3">
        <v>1.8958045505660399E-2</v>
      </c>
      <c r="AN31" s="3">
        <v>1.9138282984801375E-2</v>
      </c>
      <c r="AO31" s="3">
        <v>1.9257075990877923E-2</v>
      </c>
      <c r="AP31" s="3">
        <v>1.9265192102381257E-2</v>
      </c>
      <c r="AQ31" s="3">
        <v>1.9114597574470982E-2</v>
      </c>
      <c r="AR31" s="3">
        <v>1.8753379858357927E-2</v>
      </c>
      <c r="AS31" s="3">
        <v>1.8139726666504093E-2</v>
      </c>
      <c r="AT31" s="3">
        <v>1.7257448461562071E-2</v>
      </c>
      <c r="AU31" s="3">
        <v>1.6137808410096544E-2</v>
      </c>
      <c r="AV31" s="3">
        <v>1.4846804960823485E-2</v>
      </c>
      <c r="AW31" s="3">
        <v>1.3509312474995662E-2</v>
      </c>
      <c r="AX31" s="3">
        <v>1.2238151587965981E-2</v>
      </c>
      <c r="AY31" s="3">
        <v>1.111381621233525E-2</v>
      </c>
      <c r="AZ31" s="3">
        <v>1.0188953153252129E-2</v>
      </c>
      <c r="BA31" s="3">
        <v>9.4833338596800078E-3</v>
      </c>
      <c r="BB31" s="3">
        <v>8.9589519932328481E-3</v>
      </c>
      <c r="BC31" s="3">
        <v>8.5738960648044475E-3</v>
      </c>
      <c r="BD31" s="3">
        <v>8.2930332895829375E-3</v>
      </c>
      <c r="BE31" s="3">
        <v>8.0817244985596764E-3</v>
      </c>
      <c r="BF31" s="3">
        <v>7.9079941682751887E-3</v>
      </c>
      <c r="BG31" s="3">
        <v>7.743341012432934E-3</v>
      </c>
      <c r="BH31" s="3">
        <v>7.5609119798032004E-3</v>
      </c>
      <c r="BI31" s="3">
        <v>7.335492291390913E-3</v>
      </c>
      <c r="BJ31" s="3">
        <v>7.0446015929388189E-3</v>
      </c>
      <c r="BK31" s="3">
        <v>6.6798206718404829E-3</v>
      </c>
      <c r="BL31" s="3">
        <v>6.2736825344991533E-3</v>
      </c>
      <c r="BM31" s="3">
        <v>5.8641266880414137E-3</v>
      </c>
      <c r="BN31" s="3">
        <v>5.4829634706307778E-3</v>
      </c>
      <c r="BO31" s="3">
        <v>5.1558660759384069E-3</v>
      </c>
      <c r="BP31" s="3">
        <v>4.8980468003893413E-3</v>
      </c>
      <c r="BQ31" s="3">
        <v>4.7002104572600109E-3</v>
      </c>
      <c r="BR31" s="3">
        <v>4.5498061724471364E-3</v>
      </c>
      <c r="BS31" s="3">
        <v>4.436522063390241E-3</v>
      </c>
      <c r="BT31" s="3">
        <v>4.3515657041887038E-3</v>
      </c>
      <c r="BU31" s="3">
        <v>4.2879223850365291E-3</v>
      </c>
      <c r="BV31" s="3">
        <v>4.2422315828239427E-3</v>
      </c>
      <c r="BW31" s="3">
        <v>4.2122103111492436E-3</v>
      </c>
      <c r="BX31" s="3">
        <v>4.1958132002103687E-3</v>
      </c>
      <c r="BY31" s="3">
        <v>4.1911927329755152E-3</v>
      </c>
      <c r="BZ31" s="3">
        <v>4.1965424666291053E-3</v>
      </c>
      <c r="CA31" s="3">
        <v>4.2096665271833802E-3</v>
      </c>
      <c r="CB31" s="3">
        <v>4.2282689559363339E-3</v>
      </c>
      <c r="CC31" s="3">
        <v>4.2500188787677881E-3</v>
      </c>
      <c r="CD31" s="3">
        <v>4.272530119011464E-3</v>
      </c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</row>
    <row r="32" spans="1:137">
      <c r="A32">
        <v>28</v>
      </c>
      <c r="B32" s="3">
        <v>8.4116482688218544E-3</v>
      </c>
      <c r="C32" s="3">
        <v>9.2161730261293914E-3</v>
      </c>
      <c r="D32" s="3">
        <v>9.9893415659739523E-3</v>
      </c>
      <c r="E32" s="3">
        <v>1.0706102526719682E-2</v>
      </c>
      <c r="F32" s="3">
        <v>1.1356530250755987E-2</v>
      </c>
      <c r="G32" s="3">
        <v>1.1938743807379268E-2</v>
      </c>
      <c r="H32" s="3">
        <v>1.2456399901995237E-2</v>
      </c>
      <c r="I32" s="3">
        <v>1.2920855415279141E-2</v>
      </c>
      <c r="J32" s="3">
        <v>1.3348242973283801E-2</v>
      </c>
      <c r="K32" s="3">
        <v>1.3757830285473954E-2</v>
      </c>
      <c r="L32" s="3">
        <v>1.4171320879969765E-2</v>
      </c>
      <c r="M32" s="3">
        <v>1.4611051889920833E-2</v>
      </c>
      <c r="N32" s="3">
        <v>1.5095542409420496E-2</v>
      </c>
      <c r="O32" s="3">
        <v>1.5637604676965403E-2</v>
      </c>
      <c r="P32" s="3">
        <v>1.622730320422305E-2</v>
      </c>
      <c r="Q32" s="3">
        <v>1.6845351870232173E-2</v>
      </c>
      <c r="R32" s="3">
        <v>1.7467135664148245E-2</v>
      </c>
      <c r="S32" s="3">
        <v>1.8060951501852777E-2</v>
      </c>
      <c r="T32" s="3">
        <v>1.8590119273281688E-2</v>
      </c>
      <c r="U32" s="3">
        <v>1.9014923524154716E-2</v>
      </c>
      <c r="V32" s="3">
        <v>1.9294771170939362E-2</v>
      </c>
      <c r="W32" s="3">
        <v>1.9395040742712408E-2</v>
      </c>
      <c r="X32" s="3">
        <v>1.9302188799352308E-2</v>
      </c>
      <c r="Y32" s="3">
        <v>1.9021035106149577E-2</v>
      </c>
      <c r="Z32" s="3">
        <v>1.8592097752120486E-2</v>
      </c>
      <c r="AA32" s="3">
        <v>1.8066026520479953E-2</v>
      </c>
      <c r="AB32" s="3">
        <v>1.7492870982710334E-2</v>
      </c>
      <c r="AC32" s="3">
        <v>1.6919523035656369E-2</v>
      </c>
      <c r="AD32" s="3">
        <v>1.6388144378318547E-2</v>
      </c>
      <c r="AE32" s="3">
        <v>1.593592809612375E-2</v>
      </c>
      <c r="AF32" s="3">
        <v>1.5596045145728026E-2</v>
      </c>
      <c r="AG32" s="3">
        <v>1.5396387349329896E-2</v>
      </c>
      <c r="AH32" s="3">
        <v>1.5352917503032869E-2</v>
      </c>
      <c r="AI32" s="3">
        <v>1.5474053932805085E-2</v>
      </c>
      <c r="AJ32" s="3">
        <v>1.574244969988161E-2</v>
      </c>
      <c r="AK32" s="3">
        <v>1.6134808740488733E-2</v>
      </c>
      <c r="AL32" s="3">
        <v>1.6267984756134127E-2</v>
      </c>
      <c r="AM32" s="3">
        <v>1.6409662937660288E-2</v>
      </c>
      <c r="AN32" s="3">
        <v>1.6516362836690349E-2</v>
      </c>
      <c r="AO32" s="3">
        <v>1.6544368863642901E-2</v>
      </c>
      <c r="AP32" s="3">
        <v>1.6452174269517839E-2</v>
      </c>
      <c r="AQ32" s="3">
        <v>1.6201100492742308E-2</v>
      </c>
      <c r="AR32" s="3">
        <v>1.5751516451354006E-2</v>
      </c>
      <c r="AS32" s="3">
        <v>1.5081466783911295E-2</v>
      </c>
      <c r="AT32" s="3">
        <v>1.4209441481263511E-2</v>
      </c>
      <c r="AU32" s="3">
        <v>1.3171226878518058E-2</v>
      </c>
      <c r="AV32" s="3">
        <v>1.202239219760661E-2</v>
      </c>
      <c r="AW32" s="3">
        <v>1.0863574776458719E-2</v>
      </c>
      <c r="AX32" s="3">
        <v>9.7825933960974561E-3</v>
      </c>
      <c r="AY32" s="3">
        <v>8.8394781178109359E-3</v>
      </c>
      <c r="AZ32" s="3">
        <v>8.0714573070531769E-3</v>
      </c>
      <c r="BA32" s="3">
        <v>7.4899708364075425E-3</v>
      </c>
      <c r="BB32" s="3">
        <v>7.0616972430416489E-3</v>
      </c>
      <c r="BC32" s="3">
        <v>6.750454698130199E-3</v>
      </c>
      <c r="BD32" s="3">
        <v>6.5235615119878217E-3</v>
      </c>
      <c r="BE32" s="3">
        <v>6.35242843961723E-3</v>
      </c>
      <c r="BF32" s="3">
        <v>6.2117223175878287E-3</v>
      </c>
      <c r="BG32" s="3">
        <v>6.0789153291486439E-3</v>
      </c>
      <c r="BH32" s="3">
        <v>5.9328343364289243E-3</v>
      </c>
      <c r="BI32" s="3">
        <v>5.7536355935830135E-3</v>
      </c>
      <c r="BJ32" s="3">
        <v>5.5236489545669515E-3</v>
      </c>
      <c r="BK32" s="3">
        <v>5.2362610744918761E-3</v>
      </c>
      <c r="BL32" s="3">
        <v>4.9170042756195558E-3</v>
      </c>
      <c r="BM32" s="3">
        <v>4.5955331574746806E-3</v>
      </c>
      <c r="BN32" s="3">
        <v>4.2964747361482012E-3</v>
      </c>
      <c r="BO32" s="3">
        <v>4.0398837214428371E-3</v>
      </c>
      <c r="BP32" s="3">
        <v>3.8376730655124698E-3</v>
      </c>
      <c r="BQ32" s="3">
        <v>3.6825295831160593E-3</v>
      </c>
      <c r="BR32" s="3">
        <v>3.564594358422271E-3</v>
      </c>
      <c r="BS32" s="3">
        <v>3.4757706671953714E-3</v>
      </c>
      <c r="BT32" s="3">
        <v>3.4091569336883927E-3</v>
      </c>
      <c r="BU32" s="3">
        <v>3.3592492680025515E-3</v>
      </c>
      <c r="BV32" s="3">
        <v>3.3234164606043204E-3</v>
      </c>
      <c r="BW32" s="3">
        <v>3.2998737094285528E-3</v>
      </c>
      <c r="BX32" s="3">
        <v>3.2870225640375837E-3</v>
      </c>
      <c r="BY32" s="3">
        <v>3.2834201041923297E-3</v>
      </c>
      <c r="BZ32" s="3">
        <v>3.2876534515998384E-3</v>
      </c>
      <c r="CA32" s="3">
        <v>3.2979931578643348E-3</v>
      </c>
      <c r="CB32" s="3">
        <v>3.3126277211819829E-3</v>
      </c>
      <c r="CC32" s="3">
        <v>3.3297169576047224E-3</v>
      </c>
      <c r="CD32" s="3">
        <v>3.3473761119138593E-3</v>
      </c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</row>
    <row r="33" spans="1:137">
      <c r="A33">
        <v>29</v>
      </c>
      <c r="B33" s="3">
        <v>8.1586443411068507E-3</v>
      </c>
      <c r="C33" s="3">
        <v>8.8561637494218876E-3</v>
      </c>
      <c r="D33" s="3">
        <v>9.5048217551581705E-3</v>
      </c>
      <c r="E33" s="3">
        <v>1.0094986377375655E-2</v>
      </c>
      <c r="F33" s="3">
        <v>1.0624087969709295E-2</v>
      </c>
      <c r="G33" s="3">
        <v>1.1093783775328128E-2</v>
      </c>
      <c r="H33" s="3">
        <v>1.1510421625642508E-2</v>
      </c>
      <c r="I33" s="3">
        <v>1.1886923570440681E-2</v>
      </c>
      <c r="J33" s="3">
        <v>1.2240050924866297E-2</v>
      </c>
      <c r="K33" s="3">
        <v>1.2588995341750982E-2</v>
      </c>
      <c r="L33" s="3">
        <v>1.2954908937549466E-2</v>
      </c>
      <c r="M33" s="3">
        <v>1.335947020678788E-2</v>
      </c>
      <c r="N33" s="3">
        <v>1.3816121018078668E-2</v>
      </c>
      <c r="O33" s="3">
        <v>1.4317399276841513E-2</v>
      </c>
      <c r="P33" s="3">
        <v>1.4848033381385871E-2</v>
      </c>
      <c r="Q33" s="3">
        <v>1.5388756972234756E-2</v>
      </c>
      <c r="R33" s="3">
        <v>1.5915420865161171E-2</v>
      </c>
      <c r="S33" s="3">
        <v>1.6397661360144571E-2</v>
      </c>
      <c r="T33" s="3">
        <v>1.6801178000033747E-2</v>
      </c>
      <c r="U33" s="3">
        <v>1.7089883342861083E-2</v>
      </c>
      <c r="V33" s="3">
        <v>1.7228233340386402E-2</v>
      </c>
      <c r="W33" s="3">
        <v>1.7187658237289204E-2</v>
      </c>
      <c r="X33" s="3">
        <v>1.6966425589618885E-2</v>
      </c>
      <c r="Y33" s="3">
        <v>1.659860387420705E-2</v>
      </c>
      <c r="Z33" s="3">
        <v>1.6128052827041911E-2</v>
      </c>
      <c r="AA33" s="3">
        <v>1.5598984523964101E-2</v>
      </c>
      <c r="AB33" s="3">
        <v>1.5053612577412355E-2</v>
      </c>
      <c r="AC33" s="3">
        <v>1.4530529989439159E-2</v>
      </c>
      <c r="AD33" s="3">
        <v>1.4063921715677677E-2</v>
      </c>
      <c r="AE33" s="3">
        <v>1.3683862244600041E-2</v>
      </c>
      <c r="AF33" s="3">
        <v>1.3417553804608776E-2</v>
      </c>
      <c r="AG33" s="3">
        <v>1.3288600018246393E-2</v>
      </c>
      <c r="AH33" s="3">
        <v>1.3305240000060043E-2</v>
      </c>
      <c r="AI33" s="3">
        <v>1.3451116218449263E-2</v>
      </c>
      <c r="AJ33" s="3">
        <v>1.370548079910501E-2</v>
      </c>
      <c r="AK33" s="3">
        <v>1.4047462043791467E-2</v>
      </c>
      <c r="AL33" s="3">
        <v>1.4142410084840755E-2</v>
      </c>
      <c r="AM33" s="3">
        <v>1.4222885445070721E-2</v>
      </c>
      <c r="AN33" s="3">
        <v>1.4250913446879291E-2</v>
      </c>
      <c r="AO33" s="3">
        <v>1.4189249243586288E-2</v>
      </c>
      <c r="AP33" s="3">
        <v>1.4004015635199072E-2</v>
      </c>
      <c r="AQ33" s="3">
        <v>1.3665658321469799E-2</v>
      </c>
      <c r="AR33" s="3">
        <v>1.3151541717882872E-2</v>
      </c>
      <c r="AS33" s="3">
        <v>1.247071113188282E-2</v>
      </c>
      <c r="AT33" s="3">
        <v>1.1647149768399579E-2</v>
      </c>
      <c r="AU33" s="3">
        <v>1.0711841844257752E-2</v>
      </c>
      <c r="AV33" s="3">
        <v>9.7101563128679843E-3</v>
      </c>
      <c r="AW33" s="3">
        <v>8.722012582227193E-3</v>
      </c>
      <c r="AX33" s="3">
        <v>7.8149699758878043E-3</v>
      </c>
      <c r="AY33" s="3">
        <v>7.0332732023027852E-3</v>
      </c>
      <c r="AZ33" s="3">
        <v>6.4028583520653456E-3</v>
      </c>
      <c r="BA33" s="3">
        <v>5.9296548233072769E-3</v>
      </c>
      <c r="BB33" s="3">
        <v>5.5841449486605165E-3</v>
      </c>
      <c r="BC33" s="3">
        <v>5.3332615603971633E-3</v>
      </c>
      <c r="BD33" s="3">
        <v>5.1499737143525922E-3</v>
      </c>
      <c r="BE33" s="3">
        <v>5.0114887422937487E-3</v>
      </c>
      <c r="BF33" s="3">
        <v>4.8976786244050849E-3</v>
      </c>
      <c r="BG33" s="3">
        <v>4.7906830701268908E-3</v>
      </c>
      <c r="BH33" s="3">
        <v>4.6737511404967343E-3</v>
      </c>
      <c r="BI33" s="3">
        <v>4.5312067000437785E-3</v>
      </c>
      <c r="BJ33" s="3">
        <v>4.3491002146045224E-3</v>
      </c>
      <c r="BK33" s="3">
        <v>4.1222015093623082E-3</v>
      </c>
      <c r="BL33" s="3">
        <v>3.8705482024301587E-3</v>
      </c>
      <c r="BM33" s="3">
        <v>3.6172450053913738E-3</v>
      </c>
      <c r="BN33" s="3">
        <v>3.3816355031993481E-3</v>
      </c>
      <c r="BO33" s="3">
        <v>3.1795123731610661E-3</v>
      </c>
      <c r="BP33" s="3">
        <v>3.020247398375061E-3</v>
      </c>
      <c r="BQ33" s="3">
        <v>2.8980666924643544E-3</v>
      </c>
      <c r="BR33" s="3">
        <v>2.8051960103205398E-3</v>
      </c>
      <c r="BS33" s="3">
        <v>2.7352527619280312E-3</v>
      </c>
      <c r="BT33" s="3">
        <v>2.6827977558295255E-3</v>
      </c>
      <c r="BU33" s="3">
        <v>2.6434947078337787E-3</v>
      </c>
      <c r="BV33" s="3">
        <v>2.6152739459406587E-3</v>
      </c>
      <c r="BW33" s="3">
        <v>2.5967332216588683E-3</v>
      </c>
      <c r="BX33" s="3">
        <v>2.5866170522167459E-3</v>
      </c>
      <c r="BY33" s="3">
        <v>2.5837926670603446E-3</v>
      </c>
      <c r="BZ33" s="3">
        <v>2.5871496418700774E-3</v>
      </c>
      <c r="CA33" s="3">
        <v>2.5953214711070586E-3</v>
      </c>
      <c r="CB33" s="3">
        <v>2.6068748672961693E-3</v>
      </c>
      <c r="CC33" s="3">
        <v>2.6203531642620191E-3</v>
      </c>
      <c r="CD33" s="3">
        <v>2.6342638638194955E-3</v>
      </c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</row>
    <row r="34" spans="1:137">
      <c r="A34">
        <v>30</v>
      </c>
      <c r="B34" s="3">
        <v>7.8753166547560188E-3</v>
      </c>
      <c r="C34" s="3">
        <v>8.4645240228509791E-3</v>
      </c>
      <c r="D34" s="3">
        <v>9.0024933809646178E-3</v>
      </c>
      <c r="E34" s="3">
        <v>9.4861742711946622E-3</v>
      </c>
      <c r="F34" s="3">
        <v>9.9162448577024484E-3</v>
      </c>
      <c r="G34" s="3">
        <v>1.0296946062170746E-2</v>
      </c>
      <c r="H34" s="3">
        <v>1.0636419669751285E-2</v>
      </c>
      <c r="I34" s="3">
        <v>1.0948410920793241E-2</v>
      </c>
      <c r="J34" s="3">
        <v>1.1249774832399742E-2</v>
      </c>
      <c r="K34" s="3">
        <v>1.1559314694824905E-2</v>
      </c>
      <c r="L34" s="3">
        <v>1.1897538388548626E-2</v>
      </c>
      <c r="M34" s="3">
        <v>1.2281177130504355E-2</v>
      </c>
      <c r="N34" s="3">
        <v>1.2705488052143351E-2</v>
      </c>
      <c r="O34" s="3">
        <v>1.3158168159208963E-2</v>
      </c>
      <c r="P34" s="3">
        <v>1.3623790342229006E-2</v>
      </c>
      <c r="Q34" s="3">
        <v>1.4083217442694222E-2</v>
      </c>
      <c r="R34" s="3">
        <v>1.4513001124242477E-2</v>
      </c>
      <c r="S34" s="3">
        <v>1.4884451539688842E-2</v>
      </c>
      <c r="T34" s="3">
        <v>1.5166065743273052E-2</v>
      </c>
      <c r="U34" s="3">
        <v>1.5325834844233964E-2</v>
      </c>
      <c r="V34" s="3">
        <v>1.5333665649243143E-2</v>
      </c>
      <c r="W34" s="3">
        <v>1.5173133084004168E-2</v>
      </c>
      <c r="X34" s="3">
        <v>1.4869596568813086E-2</v>
      </c>
      <c r="Y34" s="3">
        <v>1.4460868683306526E-2</v>
      </c>
      <c r="Z34" s="3">
        <v>1.3985685645896492E-2</v>
      </c>
      <c r="AA34" s="3">
        <v>1.3481671918092001E-2</v>
      </c>
      <c r="AB34" s="3">
        <v>1.298380754192814E-2</v>
      </c>
      <c r="AC34" s="3">
        <v>1.25235278212477E-2</v>
      </c>
      <c r="AD34" s="3">
        <v>1.2128500271516971E-2</v>
      </c>
      <c r="AE34" s="3">
        <v>1.1823271698817819E-2</v>
      </c>
      <c r="AF34" s="3">
        <v>1.1630666844806618E-2</v>
      </c>
      <c r="AG34" s="3">
        <v>1.1565983170156733E-2</v>
      </c>
      <c r="AH34" s="3">
        <v>1.1615769047402077E-2</v>
      </c>
      <c r="AI34" s="3">
        <v>1.1761141087902586E-2</v>
      </c>
      <c r="AJ34" s="3">
        <v>1.19837939765099E-2</v>
      </c>
      <c r="AK34" s="3">
        <v>1.226448065662911E-2</v>
      </c>
      <c r="AL34" s="3">
        <v>1.2310269978699979E-2</v>
      </c>
      <c r="AM34" s="3">
        <v>1.2324393554699324E-2</v>
      </c>
      <c r="AN34" s="3">
        <v>1.2274225487936346E-2</v>
      </c>
      <c r="AO34" s="3">
        <v>1.2128942150434542E-2</v>
      </c>
      <c r="AP34" s="3">
        <v>1.1862195912721384E-2</v>
      </c>
      <c r="AQ34" s="3">
        <v>1.1457939046307906E-2</v>
      </c>
      <c r="AR34" s="3">
        <v>1.0920606570480849E-2</v>
      </c>
      <c r="AS34" s="3">
        <v>1.0265107397050504E-2</v>
      </c>
      <c r="AT34" s="3">
        <v>9.5126283417488293E-3</v>
      </c>
      <c r="AU34" s="3">
        <v>8.6887938836163869E-3</v>
      </c>
      <c r="AV34" s="3">
        <v>7.8296797083212168E-3</v>
      </c>
      <c r="AW34" s="3">
        <v>6.9979775505046825E-3</v>
      </c>
      <c r="AX34" s="3">
        <v>6.2451734145946838E-3</v>
      </c>
      <c r="AY34" s="3">
        <v>5.6035732745713177E-3</v>
      </c>
      <c r="AZ34" s="3">
        <v>5.0910197686542405E-3</v>
      </c>
      <c r="BA34" s="3">
        <v>4.709281648910317E-3</v>
      </c>
      <c r="BB34" s="3">
        <v>4.4308871757143932E-3</v>
      </c>
      <c r="BC34" s="3">
        <v>4.2284774218891274E-3</v>
      </c>
      <c r="BD34" s="3">
        <v>4.0803727774606537E-3</v>
      </c>
      <c r="BE34" s="3">
        <v>3.968354300261389E-3</v>
      </c>
      <c r="BF34" s="3">
        <v>3.8763819941534782E-3</v>
      </c>
      <c r="BG34" s="3">
        <v>3.7902508526524211E-3</v>
      </c>
      <c r="BH34" s="3">
        <v>3.6966616277049158E-3</v>
      </c>
      <c r="BI34" s="3">
        <v>3.5831815332619649E-3</v>
      </c>
      <c r="BJ34" s="3">
        <v>3.438749011176627E-3</v>
      </c>
      <c r="BK34" s="3">
        <v>3.259149198639363E-3</v>
      </c>
      <c r="BL34" s="3">
        <v>3.0600239888554557E-3</v>
      </c>
      <c r="BM34" s="3">
        <v>2.8596121925959549E-3</v>
      </c>
      <c r="BN34" s="3">
        <v>2.6732201173637585E-3</v>
      </c>
      <c r="BO34" s="3">
        <v>2.5133370357810943E-3</v>
      </c>
      <c r="BP34" s="3">
        <v>2.387368631784282E-3</v>
      </c>
      <c r="BQ34" s="3">
        <v>2.2907396293582981E-3</v>
      </c>
      <c r="BR34" s="3">
        <v>2.2172954822303297E-3</v>
      </c>
      <c r="BS34" s="3">
        <v>2.1619846322268842E-3</v>
      </c>
      <c r="BT34" s="3">
        <v>2.1205029606836366E-3</v>
      </c>
      <c r="BU34" s="3">
        <v>2.0894199402018338E-3</v>
      </c>
      <c r="BV34" s="3">
        <v>2.0671002548159818E-3</v>
      </c>
      <c r="BW34" s="3">
        <v>2.0524369525555149E-3</v>
      </c>
      <c r="BX34" s="3">
        <v>2.0444391586176133E-3</v>
      </c>
      <c r="BY34" s="3">
        <v>2.0422131865348286E-3</v>
      </c>
      <c r="BZ34" s="3">
        <v>2.0448822206767777E-3</v>
      </c>
      <c r="CA34" s="3">
        <v>2.0513627789523724E-3</v>
      </c>
      <c r="CB34" s="3">
        <v>2.0605172411289068E-3</v>
      </c>
      <c r="CC34" s="3">
        <v>2.0711890131905743E-3</v>
      </c>
      <c r="CD34" s="3">
        <v>2.0821927151408494E-3</v>
      </c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</row>
    <row r="35" spans="1:137">
      <c r="A35">
        <v>31</v>
      </c>
      <c r="B35" s="3">
        <v>7.560121452421578E-3</v>
      </c>
      <c r="C35" s="3">
        <v>8.0523152542735718E-3</v>
      </c>
      <c r="D35" s="3">
        <v>8.4965624322709526E-3</v>
      </c>
      <c r="E35" s="3">
        <v>8.8927828298442819E-3</v>
      </c>
      <c r="F35" s="3">
        <v>9.2440700313270209E-3</v>
      </c>
      <c r="G35" s="3">
        <v>9.5564486734110322E-3</v>
      </c>
      <c r="H35" s="3">
        <v>9.8391589963678725E-3</v>
      </c>
      <c r="I35" s="3">
        <v>1.0106250556039878E-2</v>
      </c>
      <c r="J35" s="3">
        <v>1.0374355492159017E-2</v>
      </c>
      <c r="K35" s="3">
        <v>1.0661773961716609E-2</v>
      </c>
      <c r="L35" s="3">
        <v>1.0984521378775723E-2</v>
      </c>
      <c r="M35" s="3">
        <v>1.1342708533822939E-2</v>
      </c>
      <c r="N35" s="3">
        <v>1.1727137009906451E-2</v>
      </c>
      <c r="O35" s="3">
        <v>1.2125261767367725E-2</v>
      </c>
      <c r="P35" s="3">
        <v>1.2521600677164657E-2</v>
      </c>
      <c r="Q35" s="3">
        <v>1.2897366045368763E-2</v>
      </c>
      <c r="R35" s="3">
        <v>1.323013741531744E-2</v>
      </c>
      <c r="S35" s="3">
        <v>1.3493300174811299E-2</v>
      </c>
      <c r="T35" s="3">
        <v>1.3658593236458324E-2</v>
      </c>
      <c r="U35" s="3">
        <v>1.369850905235818E-2</v>
      </c>
      <c r="V35" s="3">
        <v>1.359392226594886E-2</v>
      </c>
      <c r="W35" s="3">
        <v>1.3354318010658017E-2</v>
      </c>
      <c r="X35" s="3">
        <v>1.3009424624131946E-2</v>
      </c>
      <c r="Y35" s="3">
        <v>1.2593070835487026E-2</v>
      </c>
      <c r="Z35" s="3">
        <v>1.2138546405062962E-2</v>
      </c>
      <c r="AA35" s="3">
        <v>1.1677265234281581E-2</v>
      </c>
      <c r="AB35" s="3">
        <v>1.1237876361416252E-2</v>
      </c>
      <c r="AC35" s="3">
        <v>1.0845894320815562E-2</v>
      </c>
      <c r="AD35" s="3">
        <v>1.0523863700278824E-2</v>
      </c>
      <c r="AE35" s="3">
        <v>1.029222151801594E-2</v>
      </c>
      <c r="AF35" s="3">
        <v>1.0165971089353746E-2</v>
      </c>
      <c r="AG35" s="3">
        <v>1.0140245820866946E-2</v>
      </c>
      <c r="AH35" s="3">
        <v>1.019948858390823E-2</v>
      </c>
      <c r="AI35" s="3">
        <v>1.0327289891714797E-2</v>
      </c>
      <c r="AJ35" s="3">
        <v>1.0507007113384932E-2</v>
      </c>
      <c r="AK35" s="3">
        <v>1.0720679591925939E-2</v>
      </c>
      <c r="AL35" s="3">
        <v>1.0711966024407717E-2</v>
      </c>
      <c r="AM35" s="3">
        <v>1.0659449386903868E-2</v>
      </c>
      <c r="AN35" s="3">
        <v>1.0535835326574254E-2</v>
      </c>
      <c r="AO35" s="3">
        <v>1.0316683681074789E-2</v>
      </c>
      <c r="AP35" s="3">
        <v>9.987108768457903E-3</v>
      </c>
      <c r="AQ35" s="3">
        <v>9.5537338610936304E-3</v>
      </c>
      <c r="AR35" s="3">
        <v>9.0264762547291235E-3</v>
      </c>
      <c r="AS35" s="3">
        <v>8.4188202570598773E-3</v>
      </c>
      <c r="AT35" s="3">
        <v>7.748454038510052E-3</v>
      </c>
      <c r="AU35" s="3">
        <v>7.0357653363530342E-3</v>
      </c>
      <c r="AV35" s="3">
        <v>6.3087846972394238E-3</v>
      </c>
      <c r="AW35" s="3">
        <v>5.6162055887830865E-3</v>
      </c>
      <c r="AX35" s="3">
        <v>4.9969919915552798E-3</v>
      </c>
      <c r="AY35" s="3">
        <v>4.474579382729626E-3</v>
      </c>
      <c r="AZ35" s="3">
        <v>4.0605356996628603E-3</v>
      </c>
      <c r="BA35" s="3">
        <v>3.7526573992675422E-3</v>
      </c>
      <c r="BB35" s="3">
        <v>3.5280061540023324E-3</v>
      </c>
      <c r="BC35" s="3">
        <v>3.3645255734309474E-3</v>
      </c>
      <c r="BD35" s="3">
        <v>3.2447870021897599E-3</v>
      </c>
      <c r="BE35" s="3">
        <v>3.1541879077337472E-3</v>
      </c>
      <c r="BF35" s="3">
        <v>3.0799069201480765E-3</v>
      </c>
      <c r="BG35" s="3">
        <v>3.0106089453853149E-3</v>
      </c>
      <c r="BH35" s="3">
        <v>2.9356966191726986E-3</v>
      </c>
      <c r="BI35" s="3">
        <v>2.8452694450951301E-3</v>
      </c>
      <c r="BJ35" s="3">
        <v>2.730473431902523E-3</v>
      </c>
      <c r="BK35" s="3">
        <v>2.5877762654298009E-3</v>
      </c>
      <c r="BL35" s="3">
        <v>2.4295714591030847E-3</v>
      </c>
      <c r="BM35" s="3">
        <v>2.2703561534861689E-3</v>
      </c>
      <c r="BN35" s="3">
        <v>2.122291404596703E-3</v>
      </c>
      <c r="BO35" s="3">
        <v>1.9952956198054034E-3</v>
      </c>
      <c r="BP35" s="3">
        <v>1.895246487103185E-3</v>
      </c>
      <c r="BQ35" s="3">
        <v>1.8185048891158657E-3</v>
      </c>
      <c r="BR35" s="3">
        <v>1.7601791724712963E-3</v>
      </c>
      <c r="BS35" s="3">
        <v>1.7162551279940399E-3</v>
      </c>
      <c r="BT35" s="3">
        <v>1.6833129780657074E-3</v>
      </c>
      <c r="BU35" s="3">
        <v>1.6586275650357616E-3</v>
      </c>
      <c r="BV35" s="3">
        <v>1.6409010809084945E-3</v>
      </c>
      <c r="BW35" s="3">
        <v>1.6292556581548698E-3</v>
      </c>
      <c r="BX35" s="3">
        <v>1.6229056192039904E-3</v>
      </c>
      <c r="BY35" s="3">
        <v>1.621142558125285E-3</v>
      </c>
      <c r="BZ35" s="3">
        <v>1.623270973082266E-3</v>
      </c>
      <c r="CA35" s="3">
        <v>1.6284286770049379E-3</v>
      </c>
      <c r="CB35" s="3">
        <v>1.6357096710878148E-3</v>
      </c>
      <c r="CC35" s="3">
        <v>1.644192588603282E-3</v>
      </c>
      <c r="CD35" s="3">
        <v>1.6529329248911962E-3</v>
      </c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</row>
    <row r="36" spans="1:137">
      <c r="A36">
        <v>32</v>
      </c>
      <c r="B36" s="3">
        <v>7.2227089178902616E-3</v>
      </c>
      <c r="C36" s="3">
        <v>7.6322165315792926E-3</v>
      </c>
      <c r="D36" s="3">
        <v>7.9990031698575683E-3</v>
      </c>
      <c r="E36" s="3">
        <v>8.3252354395966927E-3</v>
      </c>
      <c r="F36" s="3">
        <v>8.6157148748739355E-3</v>
      </c>
      <c r="G36" s="3">
        <v>8.8776198158241372E-3</v>
      </c>
      <c r="H36" s="3">
        <v>9.1207871410458365E-3</v>
      </c>
      <c r="I36" s="3">
        <v>9.3592485260431367E-3</v>
      </c>
      <c r="J36" s="3">
        <v>9.6092780956945206E-3</v>
      </c>
      <c r="K36" s="3">
        <v>9.8851807793747092E-3</v>
      </c>
      <c r="L36" s="3">
        <v>1.0187968691115807E-2</v>
      </c>
      <c r="M36" s="3">
        <v>1.0513449689084131E-2</v>
      </c>
      <c r="N36" s="3">
        <v>1.0852086148343959E-2</v>
      </c>
      <c r="O36" s="3">
        <v>1.119118034990714E-2</v>
      </c>
      <c r="P36" s="3">
        <v>1.1515395080753065E-2</v>
      </c>
      <c r="Q36" s="3">
        <v>1.1806595636848154E-2</v>
      </c>
      <c r="R36" s="3">
        <v>1.2043777210508243E-2</v>
      </c>
      <c r="S36" s="3">
        <v>1.220283129699375E-2</v>
      </c>
      <c r="T36" s="3">
        <v>1.2259166184146563E-2</v>
      </c>
      <c r="U36" s="3">
        <v>1.2194799747219561E-2</v>
      </c>
      <c r="V36" s="3">
        <v>1.201411236507092E-2</v>
      </c>
      <c r="W36" s="3">
        <v>1.1732213888469673E-2</v>
      </c>
      <c r="X36" s="3">
        <v>1.1376126263863374E-2</v>
      </c>
      <c r="Y36" s="3">
        <v>1.0975237804439861E-2</v>
      </c>
      <c r="Z36" s="3">
        <v>1.0557576159500185E-2</v>
      </c>
      <c r="AA36" s="3">
        <v>1.0149030369813704E-2</v>
      </c>
      <c r="AB36" s="3">
        <v>9.7729438239694683E-3</v>
      </c>
      <c r="AC36" s="3">
        <v>9.4501182558913311E-3</v>
      </c>
      <c r="AD36" s="3">
        <v>9.1992344048437303E-3</v>
      </c>
      <c r="AE36" s="3">
        <v>9.0335688447939003E-3</v>
      </c>
      <c r="AF36" s="3">
        <v>8.9499524607935463E-3</v>
      </c>
      <c r="AG36" s="3">
        <v>8.9409532955120226E-3</v>
      </c>
      <c r="AH36" s="3">
        <v>8.9932844292735046E-3</v>
      </c>
      <c r="AI36" s="3">
        <v>9.09224986240483E-3</v>
      </c>
      <c r="AJ36" s="3">
        <v>9.222506701028239E-3</v>
      </c>
      <c r="AK36" s="3">
        <v>9.367345047493824E-3</v>
      </c>
      <c r="AL36" s="3">
        <v>9.3030679326265592E-3</v>
      </c>
      <c r="AM36" s="3">
        <v>9.1873911202561432E-3</v>
      </c>
      <c r="AN36" s="3">
        <v>8.9983579750540429E-3</v>
      </c>
      <c r="AO36" s="3">
        <v>8.7214100184700039E-3</v>
      </c>
      <c r="AP36" s="3">
        <v>8.3613184148797221E-3</v>
      </c>
      <c r="AQ36" s="3">
        <v>7.9288968605285958E-3</v>
      </c>
      <c r="AR36" s="3">
        <v>7.4332342943547666E-3</v>
      </c>
      <c r="AS36" s="3">
        <v>6.8856534015961576E-3</v>
      </c>
      <c r="AT36" s="3">
        <v>6.3002432148367938E-3</v>
      </c>
      <c r="AU36" s="3">
        <v>5.6926722025129042E-3</v>
      </c>
      <c r="AV36" s="3">
        <v>5.0842765834743543E-3</v>
      </c>
      <c r="AW36" s="3">
        <v>4.5125943919190597E-3</v>
      </c>
      <c r="AX36" s="3">
        <v>4.0069853652724948E-3</v>
      </c>
      <c r="AY36" s="3">
        <v>3.5838725563445942E-3</v>
      </c>
      <c r="AZ36" s="3">
        <v>3.2492791002291153E-3</v>
      </c>
      <c r="BA36" s="3">
        <v>3.0005064898738533E-3</v>
      </c>
      <c r="BB36" s="3">
        <v>2.8189282388000596E-3</v>
      </c>
      <c r="BC36" s="3">
        <v>2.6867242623218059E-3</v>
      </c>
      <c r="BD36" s="3">
        <v>2.5898490012344448E-3</v>
      </c>
      <c r="BE36" s="3">
        <v>2.5165659523211153E-3</v>
      </c>
      <c r="BF36" s="3">
        <v>2.4565946070656481E-3</v>
      </c>
      <c r="BG36" s="3">
        <v>2.4008594586879136E-3</v>
      </c>
      <c r="BH36" s="3">
        <v>2.3408846529669662E-3</v>
      </c>
      <c r="BI36" s="3">
        <v>2.2687182770392785E-3</v>
      </c>
      <c r="BJ36" s="3">
        <v>2.1771434514191719E-3</v>
      </c>
      <c r="BK36" s="3">
        <v>2.0633081925323172E-3</v>
      </c>
      <c r="BL36" s="3">
        <v>1.937105513009494E-3</v>
      </c>
      <c r="BM36" s="3">
        <v>1.810104027271857E-3</v>
      </c>
      <c r="BN36" s="3">
        <v>1.6920049439574027E-3</v>
      </c>
      <c r="BO36" s="3">
        <v>1.5907176598390057E-3</v>
      </c>
      <c r="BP36" s="3">
        <v>1.5109270935306522E-3</v>
      </c>
      <c r="BQ36" s="3">
        <v>1.4497277283753833E-3</v>
      </c>
      <c r="BR36" s="3">
        <v>1.4032162443741601E-3</v>
      </c>
      <c r="BS36" s="3">
        <v>1.3681899718089563E-3</v>
      </c>
      <c r="BT36" s="3">
        <v>1.3419207973925183E-3</v>
      </c>
      <c r="BU36" s="3">
        <v>1.3222350617010865E-3</v>
      </c>
      <c r="BV36" s="3">
        <v>1.3080983827714226E-3</v>
      </c>
      <c r="BW36" s="3">
        <v>1.2988114690348598E-3</v>
      </c>
      <c r="BX36" s="3">
        <v>1.2937485497223069E-3</v>
      </c>
      <c r="BY36" s="3">
        <v>1.2923455295761783E-3</v>
      </c>
      <c r="BZ36" s="3">
        <v>1.294048296430955E-3</v>
      </c>
      <c r="CA36" s="3">
        <v>1.2981682226023432E-3</v>
      </c>
      <c r="CB36" s="3">
        <v>1.3039812339765914E-3</v>
      </c>
      <c r="CC36" s="3">
        <v>1.3107508145673572E-3</v>
      </c>
      <c r="CD36" s="3">
        <v>1.3177218243038435E-3</v>
      </c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</row>
    <row r="37" spans="1:137">
      <c r="A37">
        <v>33</v>
      </c>
      <c r="B37" s="3">
        <v>6.8743688824894119E-3</v>
      </c>
      <c r="C37" s="3">
        <v>7.2151138200557755E-3</v>
      </c>
      <c r="D37" s="3">
        <v>7.5195508769261609E-3</v>
      </c>
      <c r="E37" s="3">
        <v>7.7914697963679825E-3</v>
      </c>
      <c r="F37" s="3">
        <v>8.0368153204048078E-3</v>
      </c>
      <c r="G37" s="3">
        <v>8.2634565589884551E-3</v>
      </c>
      <c r="H37" s="3">
        <v>8.4814993811815464E-3</v>
      </c>
      <c r="I37" s="3">
        <v>8.7048014445382689E-3</v>
      </c>
      <c r="J37" s="3">
        <v>8.9460892253635151E-3</v>
      </c>
      <c r="K37" s="3">
        <v>9.2061320366985614E-3</v>
      </c>
      <c r="L37" s="3">
        <v>9.4820144196669544E-3</v>
      </c>
      <c r="M37" s="3">
        <v>9.7689766793441959E-3</v>
      </c>
      <c r="N37" s="3">
        <v>1.0057228442200016E-2</v>
      </c>
      <c r="O37" s="3">
        <v>1.0334098496456903E-2</v>
      </c>
      <c r="P37" s="3">
        <v>1.058467060155272E-2</v>
      </c>
      <c r="Q37" s="3">
        <v>1.0791823237861185E-2</v>
      </c>
      <c r="R37" s="3">
        <v>1.093638383504815E-2</v>
      </c>
      <c r="S37" s="3">
        <v>1.0997171954495243E-2</v>
      </c>
      <c r="T37" s="3">
        <v>1.0957838356456468E-2</v>
      </c>
      <c r="U37" s="3">
        <v>1.0821370912574586E-2</v>
      </c>
      <c r="V37" s="3">
        <v>1.059765588177421E-2</v>
      </c>
      <c r="W37" s="3">
        <v>1.0300921477701253E-2</v>
      </c>
      <c r="X37" s="3">
        <v>9.9549016716814921E-3</v>
      </c>
      <c r="Y37" s="3">
        <v>9.584570487680329E-3</v>
      </c>
      <c r="Z37" s="3">
        <v>9.2131889178005411E-3</v>
      </c>
      <c r="AA37" s="3">
        <v>8.8619515653280724E-3</v>
      </c>
      <c r="AB37" s="3">
        <v>8.5499252550024166E-3</v>
      </c>
      <c r="AC37" s="3">
        <v>8.2943069554291399E-3</v>
      </c>
      <c r="AD37" s="3">
        <v>8.1071727339760459E-3</v>
      </c>
      <c r="AE37" s="3">
        <v>7.9854422150836615E-3</v>
      </c>
      <c r="AF37" s="3">
        <v>7.9236105045121154E-3</v>
      </c>
      <c r="AG37" s="3">
        <v>7.9157002626373558E-3</v>
      </c>
      <c r="AH37" s="3">
        <v>7.9499930987925391E-3</v>
      </c>
      <c r="AI37" s="3">
        <v>8.013125498674098E-3</v>
      </c>
      <c r="AJ37" s="3">
        <v>8.0909668804789968E-3</v>
      </c>
      <c r="AK37" s="3">
        <v>8.1682097175482405E-3</v>
      </c>
      <c r="AL37" s="3">
        <v>8.0506829184456077E-3</v>
      </c>
      <c r="AM37" s="3">
        <v>7.878274954442396E-3</v>
      </c>
      <c r="AN37" s="3">
        <v>7.6374823312569257E-3</v>
      </c>
      <c r="AO37" s="3">
        <v>7.3309259770028262E-3</v>
      </c>
      <c r="AP37" s="3">
        <v>6.9670652577410288E-3</v>
      </c>
      <c r="AQ37" s="3">
        <v>6.5555462465660633E-3</v>
      </c>
      <c r="AR37" s="3">
        <v>6.1039701216062956E-3</v>
      </c>
      <c r="AS37" s="3">
        <v>5.6212787735218477E-3</v>
      </c>
      <c r="AT37" s="3">
        <v>5.1182259720929865E-3</v>
      </c>
      <c r="AU37" s="3">
        <v>4.6064634846911066E-3</v>
      </c>
      <c r="AV37" s="3">
        <v>4.1019335983053387E-3</v>
      </c>
      <c r="AW37" s="3">
        <v>3.6334281270059719E-3</v>
      </c>
      <c r="AX37" s="3">
        <v>3.2225638176698766E-3</v>
      </c>
      <c r="AY37" s="3">
        <v>2.8796486570440544E-3</v>
      </c>
      <c r="AZ37" s="3">
        <v>2.6086993086336121E-3</v>
      </c>
      <c r="BA37" s="3">
        <v>2.4072914803723229E-3</v>
      </c>
      <c r="BB37" s="3">
        <v>2.2602736159911918E-3</v>
      </c>
      <c r="BC37" s="3">
        <v>2.1532157568534553E-3</v>
      </c>
      <c r="BD37" s="3">
        <v>2.0747702693897484E-3</v>
      </c>
      <c r="BE37" s="3">
        <v>2.015477543078899E-3</v>
      </c>
      <c r="BF37" s="3">
        <v>1.9670684738471158E-3</v>
      </c>
      <c r="BG37" s="3">
        <v>1.9222518771435844E-3</v>
      </c>
      <c r="BH37" s="3">
        <v>1.874193871960814E-3</v>
      </c>
      <c r="BI37" s="3">
        <v>1.8163988874661027E-3</v>
      </c>
      <c r="BJ37" s="3">
        <v>1.7430560985245707E-3</v>
      </c>
      <c r="BK37" s="3">
        <v>1.6518828069384335E-3</v>
      </c>
      <c r="BL37" s="3">
        <v>1.5508064551256677E-3</v>
      </c>
      <c r="BM37" s="3">
        <v>1.4490949132925839E-3</v>
      </c>
      <c r="BN37" s="3">
        <v>1.3545180052450159E-3</v>
      </c>
      <c r="BO37" s="3">
        <v>1.2734087176503417E-3</v>
      </c>
      <c r="BP37" s="3">
        <v>1.2095168295735044E-3</v>
      </c>
      <c r="BQ37" s="3">
        <v>1.1605137096373267E-3</v>
      </c>
      <c r="BR37" s="3">
        <v>1.1232724388471546E-3</v>
      </c>
      <c r="BS37" s="3">
        <v>1.0952276907637126E-3</v>
      </c>
      <c r="BT37" s="3">
        <v>1.0741944446894768E-3</v>
      </c>
      <c r="BU37" s="3">
        <v>1.0584319603592816E-3</v>
      </c>
      <c r="BV37" s="3">
        <v>1.0471123619565405E-3</v>
      </c>
      <c r="BW37" s="3">
        <v>1.0396762098102978E-3</v>
      </c>
      <c r="BX37" s="3">
        <v>1.0356229344198166E-3</v>
      </c>
      <c r="BY37" s="3">
        <v>1.0345013842281915E-3</v>
      </c>
      <c r="BZ37" s="3">
        <v>1.035868208315181E-3</v>
      </c>
      <c r="CA37" s="3">
        <v>1.0391713506727807E-3</v>
      </c>
      <c r="CB37" s="3">
        <v>1.0438300542061612E-3</v>
      </c>
      <c r="CC37" s="3">
        <v>1.0492534823947262E-3</v>
      </c>
      <c r="CD37" s="3">
        <v>1.1383651869409236E-3</v>
      </c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</row>
    <row r="38" spans="1:137">
      <c r="A38">
        <v>34</v>
      </c>
      <c r="B38" s="3">
        <v>6.5249644459199714E-3</v>
      </c>
      <c r="C38" s="3">
        <v>6.8100412447297714E-3</v>
      </c>
      <c r="D38" s="3">
        <v>7.0658308072481099E-3</v>
      </c>
      <c r="E38" s="3">
        <v>7.2972416667434507E-3</v>
      </c>
      <c r="F38" s="3">
        <v>7.5109408279887433E-3</v>
      </c>
      <c r="G38" s="3">
        <v>7.7151783504439617E-3</v>
      </c>
      <c r="H38" s="3">
        <v>7.9201512541291329E-3</v>
      </c>
      <c r="I38" s="3">
        <v>8.1366101641522446E-3</v>
      </c>
      <c r="J38" s="3">
        <v>8.3650200152228984E-3</v>
      </c>
      <c r="K38" s="3">
        <v>8.6026064117298486E-3</v>
      </c>
      <c r="L38" s="3">
        <v>8.8459123153884992E-3</v>
      </c>
      <c r="M38" s="3">
        <v>9.0897173251037449E-3</v>
      </c>
      <c r="N38" s="3">
        <v>9.324144492670227E-3</v>
      </c>
      <c r="O38" s="3">
        <v>9.5367982078204145E-3</v>
      </c>
      <c r="P38" s="3">
        <v>9.7135125032864929E-3</v>
      </c>
      <c r="Q38" s="3">
        <v>9.8385682062246196E-3</v>
      </c>
      <c r="R38" s="3">
        <v>9.8950368629692129E-3</v>
      </c>
      <c r="S38" s="3">
        <v>9.8688305577549172E-3</v>
      </c>
      <c r="T38" s="3">
        <v>9.7622856393834723E-3</v>
      </c>
      <c r="U38" s="3">
        <v>9.5833785862825538E-3</v>
      </c>
      <c r="V38" s="3">
        <v>9.3416629859401218E-3</v>
      </c>
      <c r="W38" s="3">
        <v>9.0497693221334285E-3</v>
      </c>
      <c r="X38" s="3">
        <v>8.7280154980035156E-3</v>
      </c>
      <c r="Y38" s="3">
        <v>8.3972953494542077E-3</v>
      </c>
      <c r="Z38" s="3">
        <v>8.076759592689468E-3</v>
      </c>
      <c r="AA38" s="3">
        <v>7.7837707949569681E-3</v>
      </c>
      <c r="AB38" s="3">
        <v>7.5340813574779073E-3</v>
      </c>
      <c r="AC38" s="3">
        <v>7.3387848893856815E-3</v>
      </c>
      <c r="AD38" s="3">
        <v>7.1950831702080687E-3</v>
      </c>
      <c r="AE38" s="3">
        <v>7.0978659292263539E-3</v>
      </c>
      <c r="AF38" s="3">
        <v>7.0429394701228831E-3</v>
      </c>
      <c r="AG38" s="3">
        <v>7.025243430728763E-3</v>
      </c>
      <c r="AH38" s="3">
        <v>7.0342646487211386E-3</v>
      </c>
      <c r="AI38" s="3">
        <v>7.0578434812948792E-3</v>
      </c>
      <c r="AJ38" s="3">
        <v>7.0831471447485106E-3</v>
      </c>
      <c r="AK38" s="3">
        <v>7.0965196974921351E-3</v>
      </c>
      <c r="AL38" s="3">
        <v>6.9307462394179722E-3</v>
      </c>
      <c r="AM38" s="3">
        <v>6.7130968768028803E-3</v>
      </c>
      <c r="AN38" s="3">
        <v>6.4450236451272644E-3</v>
      </c>
      <c r="AO38" s="3">
        <v>6.1324566188875954E-3</v>
      </c>
      <c r="AP38" s="3">
        <v>5.7829060455988103E-3</v>
      </c>
      <c r="AQ38" s="3">
        <v>5.4043736784022967E-3</v>
      </c>
      <c r="AR38" s="3">
        <v>5.0027455585003469E-3</v>
      </c>
      <c r="AS38" s="3">
        <v>4.5846867378535319E-3</v>
      </c>
      <c r="AT38" s="3">
        <v>4.1580672781132751E-3</v>
      </c>
      <c r="AU38" s="3">
        <v>3.7312688595160597E-3</v>
      </c>
      <c r="AV38" s="3">
        <v>3.3160036981015172E-3</v>
      </c>
      <c r="AW38" s="3">
        <v>2.9338673460685355E-3</v>
      </c>
      <c r="AX38" s="3">
        <v>2.5997424829638659E-3</v>
      </c>
      <c r="AY38" s="3">
        <v>2.3212299734307034E-3</v>
      </c>
      <c r="AZ38" s="3">
        <v>2.1013492518526405E-3</v>
      </c>
      <c r="BA38" s="3">
        <v>1.9379574378072552E-3</v>
      </c>
      <c r="BB38" s="3">
        <v>1.818706781334686E-3</v>
      </c>
      <c r="BC38" s="3">
        <v>1.7318853414444242E-3</v>
      </c>
      <c r="BD38" s="3">
        <v>1.6683017181659834E-3</v>
      </c>
      <c r="BE38" s="3">
        <v>1.6203097652817016E-3</v>
      </c>
      <c r="BF38" s="3">
        <v>1.581237227569634E-3</v>
      </c>
      <c r="BG38" s="3">
        <v>1.5451821345446402E-3</v>
      </c>
      <c r="BH38" s="3">
        <v>1.5065449836519033E-3</v>
      </c>
      <c r="BI38" s="3">
        <v>1.4600771050994397E-3</v>
      </c>
      <c r="BJ38" s="3">
        <v>1.4011058146648711E-3</v>
      </c>
      <c r="BK38" s="3">
        <v>1.3277966405484277E-3</v>
      </c>
      <c r="BL38" s="3">
        <v>1.2465262241828606E-3</v>
      </c>
      <c r="BM38" s="3">
        <v>1.1647479828510482E-3</v>
      </c>
      <c r="BN38" s="3">
        <v>1.0887092899160146E-3</v>
      </c>
      <c r="BO38" s="3">
        <v>1.023501112093265E-3</v>
      </c>
      <c r="BP38" s="3">
        <v>9.7213694139373908E-4</v>
      </c>
      <c r="BQ38" s="3">
        <v>9.3274343669445163E-4</v>
      </c>
      <c r="BR38" s="3">
        <v>9.0280593723321607E-4</v>
      </c>
      <c r="BS38" s="3">
        <v>8.8026160804569042E-4</v>
      </c>
      <c r="BT38" s="3">
        <v>8.6335354520651337E-4</v>
      </c>
      <c r="BU38" s="3">
        <v>8.5068220475164225E-4</v>
      </c>
      <c r="BV38" s="3">
        <v>8.4158229136837247E-4</v>
      </c>
      <c r="BW38" s="3">
        <v>8.3560438405170525E-4</v>
      </c>
      <c r="BX38" s="3">
        <v>8.3234638811143554E-4</v>
      </c>
      <c r="BY38" s="3">
        <v>8.314459570899328E-4</v>
      </c>
      <c r="BZ38" s="3">
        <v>8.3254689338039568E-4</v>
      </c>
      <c r="CA38" s="3">
        <v>8.3520498088600229E-4</v>
      </c>
      <c r="CB38" s="3">
        <v>8.3895272909580826E-4</v>
      </c>
      <c r="CC38" s="3">
        <v>9.1010971488692167E-4</v>
      </c>
      <c r="CD38" s="3">
        <v>9.8741623720706223E-4</v>
      </c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</row>
    <row r="39" spans="1:137">
      <c r="A39">
        <v>35</v>
      </c>
      <c r="B39" s="3">
        <v>6.1828361460772368E-3</v>
      </c>
      <c r="C39" s="3">
        <v>6.4242487641302968E-3</v>
      </c>
      <c r="D39" s="3">
        <v>6.6435822347724474E-3</v>
      </c>
      <c r="E39" s="3">
        <v>6.84648294970452E-3</v>
      </c>
      <c r="F39" s="3">
        <v>7.0400535667483576E-3</v>
      </c>
      <c r="G39" s="3">
        <v>7.2327492623780586E-3</v>
      </c>
      <c r="H39" s="3">
        <v>7.4321432221110349E-3</v>
      </c>
      <c r="I39" s="3">
        <v>7.637872157101341E-3</v>
      </c>
      <c r="J39" s="3">
        <v>7.8471839013704008E-3</v>
      </c>
      <c r="K39" s="3">
        <v>8.0568384165052125E-3</v>
      </c>
      <c r="L39" s="3">
        <v>8.2629443721428976E-3</v>
      </c>
      <c r="M39" s="3">
        <v>8.4599931643730229E-3</v>
      </c>
      <c r="N39" s="3">
        <v>8.6382503792113222E-3</v>
      </c>
      <c r="O39" s="3">
        <v>8.7858951577014441E-3</v>
      </c>
      <c r="P39" s="3">
        <v>8.8898700609883596E-3</v>
      </c>
      <c r="Q39" s="3">
        <v>8.9362467067992599E-3</v>
      </c>
      <c r="R39" s="3">
        <v>8.9141391153431462E-3</v>
      </c>
      <c r="S39" s="3">
        <v>8.8260844865536269E-3</v>
      </c>
      <c r="T39" s="3">
        <v>8.6788642866280109E-3</v>
      </c>
      <c r="U39" s="3">
        <v>8.480238068828411E-3</v>
      </c>
      <c r="V39" s="3">
        <v>8.2387485232710018E-3</v>
      </c>
      <c r="W39" s="3">
        <v>7.9651256724925252E-3</v>
      </c>
      <c r="X39" s="3">
        <v>7.6764436369553338E-3</v>
      </c>
      <c r="Y39" s="3">
        <v>7.3900217042869682E-3</v>
      </c>
      <c r="Z39" s="3">
        <v>7.121611845352779E-3</v>
      </c>
      <c r="AA39" s="3">
        <v>6.8855694433195098E-3</v>
      </c>
      <c r="AB39" s="3">
        <v>6.6920225761236199E-3</v>
      </c>
      <c r="AC39" s="3">
        <v>6.5384406456157028E-3</v>
      </c>
      <c r="AD39" s="3">
        <v>6.4201946873758495E-3</v>
      </c>
      <c r="AE39" s="3">
        <v>6.3334662918542945E-3</v>
      </c>
      <c r="AF39" s="3">
        <v>6.2749099045477002E-3</v>
      </c>
      <c r="AG39" s="3">
        <v>6.2401211942485308E-3</v>
      </c>
      <c r="AH39" s="3">
        <v>6.2196545027271522E-3</v>
      </c>
      <c r="AI39" s="3">
        <v>6.2025856653270218E-3</v>
      </c>
      <c r="AJ39" s="3">
        <v>6.1775584109705775E-3</v>
      </c>
      <c r="AK39" s="3">
        <v>6.1328416019926823E-3</v>
      </c>
      <c r="AL39" s="3">
        <v>5.9284059432255943E-3</v>
      </c>
      <c r="AM39" s="3">
        <v>5.6867110187670397E-3</v>
      </c>
      <c r="AN39" s="3">
        <v>5.412061804146581E-3</v>
      </c>
      <c r="AO39" s="3">
        <v>5.1096690399515237E-3</v>
      </c>
      <c r="AP39" s="3">
        <v>4.7856954154164274E-3</v>
      </c>
      <c r="AQ39" s="3">
        <v>4.446373252038744E-3</v>
      </c>
      <c r="AR39" s="3">
        <v>4.0959194527314165E-3</v>
      </c>
      <c r="AS39" s="3">
        <v>3.7390023138479029E-3</v>
      </c>
      <c r="AT39" s="3">
        <v>3.3811257483449234E-3</v>
      </c>
      <c r="AU39" s="3">
        <v>3.02810603782129E-3</v>
      </c>
      <c r="AV39" s="3">
        <v>2.6880195027312462E-3</v>
      </c>
      <c r="AW39" s="3">
        <v>2.3761066674732943E-3</v>
      </c>
      <c r="AX39" s="3">
        <v>2.1038121521561662E-3</v>
      </c>
      <c r="AY39" s="3">
        <v>1.8771117857269788E-3</v>
      </c>
      <c r="AZ39" s="3">
        <v>1.6982838412547766E-3</v>
      </c>
      <c r="BA39" s="3">
        <v>1.5654569884320487E-3</v>
      </c>
      <c r="BB39" s="3">
        <v>1.4685489802927587E-3</v>
      </c>
      <c r="BC39" s="3">
        <v>1.3980314029012498E-3</v>
      </c>
      <c r="BD39" s="3">
        <v>1.346440115576478E-3</v>
      </c>
      <c r="BE39" s="3">
        <v>1.307577116866229E-3</v>
      </c>
      <c r="BF39" s="3">
        <v>1.2760216640778979E-3</v>
      </c>
      <c r="BG39" s="3">
        <v>1.2469228940443773E-3</v>
      </c>
      <c r="BH39" s="3">
        <v>1.2157397176286889E-3</v>
      </c>
      <c r="BI39" s="3">
        <v>1.178234943247468E-3</v>
      </c>
      <c r="BJ39" s="3">
        <v>1.1306367397958207E-3</v>
      </c>
      <c r="BK39" s="3">
        <v>1.0714650235155061E-3</v>
      </c>
      <c r="BL39" s="3">
        <v>1.0058682953853317E-3</v>
      </c>
      <c r="BM39" s="3">
        <v>9.398635316094858E-4</v>
      </c>
      <c r="BN39" s="3">
        <v>8.7849327716579676E-4</v>
      </c>
      <c r="BO39" s="3">
        <v>8.2586597967138683E-4</v>
      </c>
      <c r="BP39" s="3">
        <v>7.8441298539495775E-4</v>
      </c>
      <c r="BQ39" s="3">
        <v>7.526216012248997E-4</v>
      </c>
      <c r="BR39" s="3">
        <v>7.2846184513702136E-4</v>
      </c>
      <c r="BS39" s="3">
        <v>7.1026859951466004E-4</v>
      </c>
      <c r="BT39" s="3">
        <v>6.9662376973569288E-4</v>
      </c>
      <c r="BU39" s="3">
        <v>6.8639778823341251E-4</v>
      </c>
      <c r="BV39" s="3">
        <v>6.7905389593419846E-4</v>
      </c>
      <c r="BW39" s="3">
        <v>6.7422959928512883E-4</v>
      </c>
      <c r="BX39" s="3">
        <v>6.7160059851376411E-4</v>
      </c>
      <c r="BY39" s="3">
        <v>6.7087468506820335E-4</v>
      </c>
      <c r="BZ39" s="3">
        <v>6.7176453479501495E-4</v>
      </c>
      <c r="CA39" s="3">
        <v>6.739113884507012E-4</v>
      </c>
      <c r="CB39" s="3">
        <v>7.305650196274819E-4</v>
      </c>
      <c r="CC39" s="3">
        <v>7.9253726671839266E-4</v>
      </c>
      <c r="CD39" s="3">
        <v>8.5986586555543551E-4</v>
      </c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</row>
    <row r="40" spans="1:137">
      <c r="A40">
        <v>36</v>
      </c>
      <c r="B40" s="3">
        <v>5.854822344809143E-3</v>
      </c>
      <c r="C40" s="3">
        <v>6.0633619909975017E-3</v>
      </c>
      <c r="D40" s="3">
        <v>6.2569412797123265E-3</v>
      </c>
      <c r="E40" s="3">
        <v>6.4416811748213053E-3</v>
      </c>
      <c r="F40" s="3">
        <v>6.6249529698813774E-3</v>
      </c>
      <c r="G40" s="3">
        <v>6.812913336864285E-3</v>
      </c>
      <c r="H40" s="3">
        <v>7.0031124857837081E-3</v>
      </c>
      <c r="I40" s="3">
        <v>7.1922774680257253E-3</v>
      </c>
      <c r="J40" s="3">
        <v>7.3772488101947423E-3</v>
      </c>
      <c r="K40" s="3">
        <v>7.554424859645888E-3</v>
      </c>
      <c r="L40" s="3">
        <v>7.7196451758204544E-3</v>
      </c>
      <c r="M40" s="3">
        <v>7.8673378954722973E-3</v>
      </c>
      <c r="N40" s="3">
        <v>7.9881860910756552E-3</v>
      </c>
      <c r="O40" s="3">
        <v>8.0712713877729141E-3</v>
      </c>
      <c r="P40" s="3">
        <v>8.1050055760282531E-3</v>
      </c>
      <c r="Q40" s="3">
        <v>8.0807148690170867E-3</v>
      </c>
      <c r="R40" s="3">
        <v>8.0022669832201989E-3</v>
      </c>
      <c r="S40" s="3">
        <v>7.8760779041660307E-3</v>
      </c>
      <c r="T40" s="3">
        <v>7.7087287579437457E-3</v>
      </c>
      <c r="U40" s="3">
        <v>7.507166600355171E-3</v>
      </c>
      <c r="V40" s="3">
        <v>7.2786067818178838E-3</v>
      </c>
      <c r="W40" s="3">
        <v>7.0318603875566621E-3</v>
      </c>
      <c r="X40" s="3">
        <v>6.7811083103817959E-3</v>
      </c>
      <c r="Y40" s="3">
        <v>6.5406741391297639E-3</v>
      </c>
      <c r="Z40" s="3">
        <v>6.3236102817261592E-3</v>
      </c>
      <c r="AA40" s="3">
        <v>6.1391057093213505E-3</v>
      </c>
      <c r="AB40" s="3">
        <v>5.9847533176936706E-3</v>
      </c>
      <c r="AC40" s="3">
        <v>5.8563294732834267E-3</v>
      </c>
      <c r="AD40" s="3">
        <v>5.7504307848140332E-3</v>
      </c>
      <c r="AE40" s="3">
        <v>5.6641215766888107E-3</v>
      </c>
      <c r="AF40" s="3">
        <v>5.5946802391373196E-3</v>
      </c>
      <c r="AG40" s="3">
        <v>5.538279967275234E-3</v>
      </c>
      <c r="AH40" s="3">
        <v>5.4865486119927845E-3</v>
      </c>
      <c r="AI40" s="3">
        <v>5.4299178044847915E-3</v>
      </c>
      <c r="AJ40" s="3">
        <v>5.3587143484743922E-3</v>
      </c>
      <c r="AK40" s="3">
        <v>5.2655615304728429E-3</v>
      </c>
      <c r="AL40" s="3">
        <v>5.0407986908449394E-3</v>
      </c>
      <c r="AM40" s="3">
        <v>4.7931544456654455E-3</v>
      </c>
      <c r="AN40" s="3">
        <v>4.5262922076103763E-3</v>
      </c>
      <c r="AO40" s="3">
        <v>4.2443714427681913E-3</v>
      </c>
      <c r="AP40" s="3">
        <v>3.9521021287400983E-3</v>
      </c>
      <c r="AQ40" s="3">
        <v>3.6540428765183394E-3</v>
      </c>
      <c r="AR40" s="3">
        <v>3.3529398256302674E-3</v>
      </c>
      <c r="AS40" s="3">
        <v>3.0518177688137037E-3</v>
      </c>
      <c r="AT40" s="3">
        <v>2.7543214511695936E-3</v>
      </c>
      <c r="AU40" s="3">
        <v>2.4639570419171023E-3</v>
      </c>
      <c r="AV40" s="3">
        <v>2.1852783032253E-3</v>
      </c>
      <c r="AW40" s="3">
        <v>1.930162562203993E-3</v>
      </c>
      <c r="AX40" s="3">
        <v>1.7077773048018246E-3</v>
      </c>
      <c r="AY40" s="3">
        <v>1.5228399889918398E-3</v>
      </c>
      <c r="AZ40" s="3">
        <v>1.3770770511313598E-3</v>
      </c>
      <c r="BA40" s="3">
        <v>1.2688694401967024E-3</v>
      </c>
      <c r="BB40" s="3">
        <v>1.1899683595268753E-3</v>
      </c>
      <c r="BC40" s="3">
        <v>1.1326032405660671E-3</v>
      </c>
      <c r="BD40" s="3">
        <v>1.0906968516837705E-3</v>
      </c>
      <c r="BE40" s="3">
        <v>1.0591941440661551E-3</v>
      </c>
      <c r="BF40" s="3">
        <v>1.0336300979027742E-3</v>
      </c>
      <c r="BG40" s="3">
        <v>1.0100568703167632E-3</v>
      </c>
      <c r="BH40" s="3">
        <v>9.8479470800929766E-4</v>
      </c>
      <c r="BI40" s="3">
        <v>9.5441025817464881E-4</v>
      </c>
      <c r="BJ40" s="3">
        <v>9.1584748533716728E-4</v>
      </c>
      <c r="BK40" s="3">
        <v>8.6790764898708468E-4</v>
      </c>
      <c r="BL40" s="3">
        <v>8.1476298372318236E-4</v>
      </c>
      <c r="BM40" s="3">
        <v>7.612889300610715E-4</v>
      </c>
      <c r="BN40" s="3">
        <v>7.1157083868228889E-4</v>
      </c>
      <c r="BO40" s="3">
        <v>6.6893682133827286E-4</v>
      </c>
      <c r="BP40" s="3">
        <v>6.3535606501890541E-4</v>
      </c>
      <c r="BQ40" s="3">
        <v>6.0960261466626656E-4</v>
      </c>
      <c r="BR40" s="3">
        <v>5.90031645063092E-4</v>
      </c>
      <c r="BS40" s="3">
        <v>5.7529404796856658E-4</v>
      </c>
      <c r="BT40" s="3">
        <v>5.6424090641121478E-4</v>
      </c>
      <c r="BU40" s="3">
        <v>5.5595711603212254E-4</v>
      </c>
      <c r="BV40" s="3">
        <v>5.5000795625233939E-4</v>
      </c>
      <c r="BW40" s="3">
        <v>5.4609990730322786E-4</v>
      </c>
      <c r="BX40" s="3">
        <v>5.439703895880289E-4</v>
      </c>
      <c r="BY40" s="3">
        <v>5.433828285748522E-4</v>
      </c>
      <c r="BZ40" s="3">
        <v>5.4410455641638346E-4</v>
      </c>
      <c r="CA40" s="3">
        <v>5.890934959486263E-4</v>
      </c>
      <c r="CB40" s="3">
        <v>6.3862216267596519E-4</v>
      </c>
      <c r="CC40" s="3">
        <v>6.9280126696901736E-4</v>
      </c>
      <c r="CD40" s="3">
        <v>7.5166358034963561E-4</v>
      </c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</row>
    <row r="41" spans="1:137">
      <c r="A41">
        <v>37</v>
      </c>
      <c r="B41" s="3">
        <v>5.5463675562066805E-3</v>
      </c>
      <c r="C41" s="3">
        <v>5.7316029011961582E-3</v>
      </c>
      <c r="D41" s="3">
        <v>5.9087531692014099E-3</v>
      </c>
      <c r="E41" s="3">
        <v>6.084257208545784E-3</v>
      </c>
      <c r="F41" s="3">
        <v>6.2634456086442898E-3</v>
      </c>
      <c r="G41" s="3">
        <v>6.4433297676604277E-3</v>
      </c>
      <c r="H41" s="3">
        <v>6.6188844980243321E-3</v>
      </c>
      <c r="I41" s="3">
        <v>6.7864969331239526E-3</v>
      </c>
      <c r="J41" s="3">
        <v>6.9427026153174951E-3</v>
      </c>
      <c r="K41" s="3">
        <v>7.0836948922161636E-3</v>
      </c>
      <c r="L41" s="3">
        <v>7.2052561852486161E-3</v>
      </c>
      <c r="M41" s="3">
        <v>7.3020147138160288E-3</v>
      </c>
      <c r="N41" s="3">
        <v>7.3653729268729389E-3</v>
      </c>
      <c r="O41" s="3">
        <v>7.3856474136827248E-3</v>
      </c>
      <c r="P41" s="3">
        <v>7.355884014936977E-3</v>
      </c>
      <c r="Q41" s="3">
        <v>7.2806317982050846E-3</v>
      </c>
      <c r="R41" s="3">
        <v>7.167042027488856E-3</v>
      </c>
      <c r="S41" s="3">
        <v>7.0212550743233753E-3</v>
      </c>
      <c r="T41" s="3">
        <v>6.849139780263855E-3</v>
      </c>
      <c r="U41" s="3">
        <v>6.6565485842629141E-3</v>
      </c>
      <c r="V41" s="3">
        <v>6.4493062127780739E-3</v>
      </c>
      <c r="W41" s="3">
        <v>6.2344652962620824E-3</v>
      </c>
      <c r="X41" s="3">
        <v>6.0237522848789636E-3</v>
      </c>
      <c r="Y41" s="3">
        <v>5.829082425569487E-3</v>
      </c>
      <c r="Z41" s="3">
        <v>5.6587743626804049E-3</v>
      </c>
      <c r="AA41" s="3">
        <v>5.5104454455843343E-3</v>
      </c>
      <c r="AB41" s="3">
        <v>5.3801023662781184E-3</v>
      </c>
      <c r="AC41" s="3">
        <v>5.2646613224138095E-3</v>
      </c>
      <c r="AD41" s="3">
        <v>5.161591083824725E-3</v>
      </c>
      <c r="AE41" s="3">
        <v>5.0686393706619688E-3</v>
      </c>
      <c r="AF41" s="3">
        <v>4.9836410004579458E-3</v>
      </c>
      <c r="AG41" s="3">
        <v>4.9033822471823436E-3</v>
      </c>
      <c r="AH41" s="3">
        <v>4.8206507124134816E-3</v>
      </c>
      <c r="AI41" s="3">
        <v>4.7273842426171012E-3</v>
      </c>
      <c r="AJ41" s="3">
        <v>4.6176972713406787E-3</v>
      </c>
      <c r="AK41" s="3">
        <v>4.4935180679867622E-3</v>
      </c>
      <c r="AL41" s="3">
        <v>4.2642144700985093E-3</v>
      </c>
      <c r="AM41" s="3">
        <v>4.0232801543311813E-3</v>
      </c>
      <c r="AN41" s="3">
        <v>3.7734822425902767E-3</v>
      </c>
      <c r="AO41" s="3">
        <v>3.5178405601540793E-3</v>
      </c>
      <c r="AP41" s="3">
        <v>3.2596924704961306E-3</v>
      </c>
      <c r="AQ41" s="3">
        <v>3.0021392014821587E-3</v>
      </c>
      <c r="AR41" s="3">
        <v>2.7467212399225555E-3</v>
      </c>
      <c r="AS41" s="3">
        <v>2.4951800005991679E-3</v>
      </c>
      <c r="AT41" s="3">
        <v>2.2494240521174391E-3</v>
      </c>
      <c r="AU41" s="3">
        <v>2.010512687889647E-3</v>
      </c>
      <c r="AV41" s="3">
        <v>1.7817115655735813E-3</v>
      </c>
      <c r="AW41" s="3">
        <v>1.5726162677797957E-3</v>
      </c>
      <c r="AX41" s="3">
        <v>1.390595159182518E-3</v>
      </c>
      <c r="AY41" s="3">
        <v>1.2393882314917927E-3</v>
      </c>
      <c r="AZ41" s="3">
        <v>1.1203102639573896E-3</v>
      </c>
      <c r="BA41" s="3">
        <v>1.0319707068758455E-3</v>
      </c>
      <c r="BB41" s="3">
        <v>9.6760709952659659E-4</v>
      </c>
      <c r="BC41" s="3">
        <v>9.2086712097683154E-4</v>
      </c>
      <c r="BD41" s="3">
        <v>8.8677600189930833E-4</v>
      </c>
      <c r="BE41" s="3">
        <v>8.6116004306515596E-4</v>
      </c>
      <c r="BF41" s="3">
        <v>8.4037383375852256E-4</v>
      </c>
      <c r="BG41" s="3">
        <v>8.2120674410102483E-4</v>
      </c>
      <c r="BH41" s="3">
        <v>8.0066618636172651E-4</v>
      </c>
      <c r="BI41" s="3">
        <v>7.7596005391631533E-4</v>
      </c>
      <c r="BJ41" s="3">
        <v>7.4460324194715495E-4</v>
      </c>
      <c r="BK41" s="3">
        <v>7.0562125882998221E-4</v>
      </c>
      <c r="BL41" s="3">
        <v>6.6240738858996365E-4</v>
      </c>
      <c r="BM41" s="3">
        <v>6.1892645260401644E-4</v>
      </c>
      <c r="BN41" s="3">
        <v>5.7850041134088249E-4</v>
      </c>
      <c r="BO41" s="3">
        <v>5.4383518916292708E-4</v>
      </c>
      <c r="BP41" s="3">
        <v>5.1653160023048378E-4</v>
      </c>
      <c r="BQ41" s="3">
        <v>4.9559250820276513E-4</v>
      </c>
      <c r="BR41" s="3">
        <v>4.7968032270929485E-4</v>
      </c>
      <c r="BS41" s="3">
        <v>4.6769798546178118E-4</v>
      </c>
      <c r="BT41" s="3">
        <v>4.5871125991609575E-4</v>
      </c>
      <c r="BU41" s="3">
        <v>4.519760673465915E-4</v>
      </c>
      <c r="BV41" s="3">
        <v>4.4713901572004456E-4</v>
      </c>
      <c r="BW41" s="3">
        <v>4.4396153869680785E-4</v>
      </c>
      <c r="BX41" s="3">
        <v>4.4223022633205997E-4</v>
      </c>
      <c r="BY41" s="3">
        <v>4.4175281800523111E-4</v>
      </c>
      <c r="BZ41" s="3">
        <v>4.7739210840434235E-4</v>
      </c>
      <c r="CA41" s="3">
        <v>5.1686834383260472E-4</v>
      </c>
      <c r="CB41" s="3">
        <v>5.603286467355847E-4</v>
      </c>
      <c r="CC41" s="3">
        <v>6.0787013561990576E-4</v>
      </c>
      <c r="CD41" s="3">
        <v>6.5952140355847629E-4</v>
      </c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</row>
    <row r="42" spans="1:137">
      <c r="A42">
        <v>38</v>
      </c>
      <c r="B42" s="3">
        <v>5.261692012041649E-3</v>
      </c>
      <c r="C42" s="3">
        <v>5.4320454377540231E-3</v>
      </c>
      <c r="D42" s="3">
        <v>5.6008924786901696E-3</v>
      </c>
      <c r="E42" s="3">
        <v>5.7728563363423089E-3</v>
      </c>
      <c r="F42" s="3">
        <v>5.9448784169659173E-3</v>
      </c>
      <c r="G42" s="3">
        <v>6.1116086938485742E-3</v>
      </c>
      <c r="H42" s="3">
        <v>6.2677926978024845E-3</v>
      </c>
      <c r="I42" s="3">
        <v>6.4095762031047632E-3</v>
      </c>
      <c r="J42" s="3">
        <v>6.5333402544277127E-3</v>
      </c>
      <c r="K42" s="3">
        <v>6.635272861082041E-3</v>
      </c>
      <c r="L42" s="3">
        <v>6.7113458312013869E-3</v>
      </c>
      <c r="M42" s="3">
        <v>6.7566730578776752E-3</v>
      </c>
      <c r="N42" s="3">
        <v>6.7636838022213635E-3</v>
      </c>
      <c r="O42" s="3">
        <v>6.7268301358855021E-3</v>
      </c>
      <c r="P42" s="3">
        <v>6.6510980352859454E-3</v>
      </c>
      <c r="Q42" s="3">
        <v>6.5438683164331553E-3</v>
      </c>
      <c r="R42" s="3">
        <v>6.4118466508092742E-3</v>
      </c>
      <c r="S42" s="3">
        <v>6.2604669701603775E-3</v>
      </c>
      <c r="T42" s="3">
        <v>6.0946453589967951E-3</v>
      </c>
      <c r="U42" s="3">
        <v>5.9190790539053644E-3</v>
      </c>
      <c r="V42" s="3">
        <v>5.7383020468815193E-3</v>
      </c>
      <c r="W42" s="3">
        <v>5.5578685534319614E-3</v>
      </c>
      <c r="X42" s="3">
        <v>5.3875166194282988E-3</v>
      </c>
      <c r="Y42" s="3">
        <v>5.2348279043212083E-3</v>
      </c>
      <c r="Z42" s="3">
        <v>5.0974106549364065E-3</v>
      </c>
      <c r="AA42" s="3">
        <v>4.9713798835370332E-3</v>
      </c>
      <c r="AB42" s="3">
        <v>4.8537943087010038E-3</v>
      </c>
      <c r="AC42" s="3">
        <v>4.7424103084817548E-3</v>
      </c>
      <c r="AD42" s="3">
        <v>4.6353990965316508E-3</v>
      </c>
      <c r="AE42" s="3">
        <v>4.5311296143634014E-3</v>
      </c>
      <c r="AF42" s="3">
        <v>4.4280223463526638E-3</v>
      </c>
      <c r="AG42" s="3">
        <v>4.3235730556100147E-3</v>
      </c>
      <c r="AH42" s="3">
        <v>4.2118435456656002E-3</v>
      </c>
      <c r="AI42" s="3">
        <v>4.0881141186608879E-3</v>
      </c>
      <c r="AJ42" s="3">
        <v>3.9546061741803015E-3</v>
      </c>
      <c r="AK42" s="3">
        <v>3.8147084826765927E-3</v>
      </c>
      <c r="AL42" s="3">
        <v>3.5919701335002923E-3</v>
      </c>
      <c r="AM42" s="3">
        <v>3.3660060518236052E-3</v>
      </c>
      <c r="AN42" s="3">
        <v>3.1386321407554829E-3</v>
      </c>
      <c r="AO42" s="3">
        <v>2.9117945485226246E-3</v>
      </c>
      <c r="AP42" s="3">
        <v>2.687639842117351E-3</v>
      </c>
      <c r="AQ42" s="3">
        <v>2.4680776340189189E-3</v>
      </c>
      <c r="AR42" s="3">
        <v>2.2537187860383278E-3</v>
      </c>
      <c r="AS42" s="3">
        <v>2.0450492697827857E-3</v>
      </c>
      <c r="AT42" s="3">
        <v>1.8420183904740307E-3</v>
      </c>
      <c r="AU42" s="3">
        <v>1.6450918136427703E-3</v>
      </c>
      <c r="AV42" s="3">
        <v>1.4568726701773341E-3</v>
      </c>
      <c r="AW42" s="3">
        <v>1.2851358793543931E-3</v>
      </c>
      <c r="AX42" s="3">
        <v>1.1358243497043524E-3</v>
      </c>
      <c r="AY42" s="3">
        <v>1.011916346955654E-3</v>
      </c>
      <c r="AZ42" s="3">
        <v>9.1441893288734914E-4</v>
      </c>
      <c r="BA42" s="3">
        <v>8.421448424996696E-4</v>
      </c>
      <c r="BB42" s="3">
        <v>7.895387336056774E-4</v>
      </c>
      <c r="BC42" s="3">
        <v>7.5138336270141849E-4</v>
      </c>
      <c r="BD42" s="3">
        <v>7.2356330167202068E-4</v>
      </c>
      <c r="BE42" s="3">
        <v>7.0265996953077859E-4</v>
      </c>
      <c r="BF42" s="3">
        <v>6.8569837911774457E-4</v>
      </c>
      <c r="BG42" s="3">
        <v>6.7005824094793409E-4</v>
      </c>
      <c r="BH42" s="3">
        <v>6.5329722604233378E-4</v>
      </c>
      <c r="BI42" s="3">
        <v>6.3313668467672435E-4</v>
      </c>
      <c r="BJ42" s="3">
        <v>6.0754861438695566E-4</v>
      </c>
      <c r="BK42" s="3">
        <v>5.7573796397699826E-4</v>
      </c>
      <c r="BL42" s="3">
        <v>5.4047420002826586E-4</v>
      </c>
      <c r="BM42" s="3">
        <v>5.0499300692192323E-4</v>
      </c>
      <c r="BN42" s="3">
        <v>4.7200520826110249E-4</v>
      </c>
      <c r="BO42" s="3">
        <v>4.437187301990603E-4</v>
      </c>
      <c r="BP42" s="3">
        <v>4.2143961955732473E-4</v>
      </c>
      <c r="BQ42" s="3">
        <v>4.0435400969618558E-4</v>
      </c>
      <c r="BR42" s="3">
        <v>3.9137030810885125E-4</v>
      </c>
      <c r="BS42" s="3">
        <v>3.8159325158879174E-4</v>
      </c>
      <c r="BT42" s="3">
        <v>3.7426046956836229E-4</v>
      </c>
      <c r="BU42" s="3">
        <v>3.68764789396036E-4</v>
      </c>
      <c r="BV42" s="3">
        <v>3.6481789511177059E-4</v>
      </c>
      <c r="BW42" s="3">
        <v>3.6222517845659107E-4</v>
      </c>
      <c r="BX42" s="3">
        <v>3.6081255808481373E-4</v>
      </c>
      <c r="BY42" s="3">
        <v>3.8898645462794409E-4</v>
      </c>
      <c r="BZ42" s="3">
        <v>4.2037073575040303E-4</v>
      </c>
      <c r="CA42" s="3">
        <v>4.5513433055706642E-4</v>
      </c>
      <c r="CB42" s="3">
        <v>4.9340684042830925E-4</v>
      </c>
      <c r="CC42" s="3">
        <v>5.3527377040561274E-4</v>
      </c>
      <c r="CD42" s="3">
        <v>5.8076017764231312E-4</v>
      </c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</row>
    <row r="43" spans="1:137">
      <c r="A43">
        <v>39</v>
      </c>
      <c r="B43" s="3">
        <v>5.0039996070670176E-3</v>
      </c>
      <c r="C43" s="3">
        <v>5.1668864112107901E-3</v>
      </c>
      <c r="D43" s="3">
        <v>5.3326642260032317E-3</v>
      </c>
      <c r="E43" s="3">
        <v>5.4982414872643782E-3</v>
      </c>
      <c r="F43" s="3">
        <v>5.658365022583968E-3</v>
      </c>
      <c r="G43" s="3">
        <v>5.8074757359427341E-3</v>
      </c>
      <c r="H43" s="3">
        <v>5.9401771574617845E-3</v>
      </c>
      <c r="I43" s="3">
        <v>6.0525175274306385E-3</v>
      </c>
      <c r="J43" s="3">
        <v>6.1409138716502394E-3</v>
      </c>
      <c r="K43" s="3">
        <v>6.2017806643931408E-3</v>
      </c>
      <c r="L43" s="3">
        <v>6.231545673849352E-3</v>
      </c>
      <c r="M43" s="3">
        <v>6.2260974877845739E-3</v>
      </c>
      <c r="N43" s="3">
        <v>6.181561805822835E-3</v>
      </c>
      <c r="O43" s="3">
        <v>6.1032468082104314E-3</v>
      </c>
      <c r="P43" s="3">
        <v>5.9986047589771357E-3</v>
      </c>
      <c r="Q43" s="3">
        <v>5.8744739580114036E-3</v>
      </c>
      <c r="R43" s="3">
        <v>5.7367585762226206E-3</v>
      </c>
      <c r="S43" s="3">
        <v>5.5899913649324999E-3</v>
      </c>
      <c r="T43" s="3">
        <v>5.4380883581738567E-3</v>
      </c>
      <c r="U43" s="3">
        <v>5.2846754488621471E-3</v>
      </c>
      <c r="V43" s="3">
        <v>5.1331901771763059E-3</v>
      </c>
      <c r="W43" s="3">
        <v>4.9879927458542344E-3</v>
      </c>
      <c r="X43" s="3">
        <v>4.8549850963145397E-3</v>
      </c>
      <c r="Y43" s="3">
        <v>4.7318114552556802E-3</v>
      </c>
      <c r="Z43" s="3">
        <v>4.6146418668603509E-3</v>
      </c>
      <c r="AA43" s="3">
        <v>4.5005537728624026E-3</v>
      </c>
      <c r="AB43" s="3">
        <v>4.3874074984906449E-3</v>
      </c>
      <c r="AC43" s="3">
        <v>4.2736606927497537E-3</v>
      </c>
      <c r="AD43" s="3">
        <v>4.1581369334920569E-3</v>
      </c>
      <c r="AE43" s="3">
        <v>4.0398480045090073E-3</v>
      </c>
      <c r="AF43" s="3">
        <v>3.9178791589474559E-3</v>
      </c>
      <c r="AG43" s="3">
        <v>3.7905491412196803E-3</v>
      </c>
      <c r="AH43" s="3">
        <v>3.6548176504040074E-3</v>
      </c>
      <c r="AI43" s="3">
        <v>3.513104758311987E-3</v>
      </c>
      <c r="AJ43" s="3">
        <v>3.3687418537502768E-3</v>
      </c>
      <c r="AK43" s="3">
        <v>3.2243662029519948E-3</v>
      </c>
      <c r="AL43" s="3">
        <v>3.0154817877250423E-3</v>
      </c>
      <c r="AM43" s="3">
        <v>2.8093298531908753E-3</v>
      </c>
      <c r="AN43" s="3">
        <v>2.606845879086302E-3</v>
      </c>
      <c r="AO43" s="3">
        <v>2.4090531305039618E-3</v>
      </c>
      <c r="AP43" s="3">
        <v>2.2171311536096703E-3</v>
      </c>
      <c r="AQ43" s="3">
        <v>2.0320667415378428E-3</v>
      </c>
      <c r="AR43" s="3">
        <v>1.8535226354841692E-3</v>
      </c>
      <c r="AS43" s="3">
        <v>1.6804491258030222E-3</v>
      </c>
      <c r="AT43" s="3">
        <v>1.5124438525659306E-3</v>
      </c>
      <c r="AU43" s="3">
        <v>1.3498306895567914E-3</v>
      </c>
      <c r="AV43" s="3">
        <v>1.194689193691735E-3</v>
      </c>
      <c r="AW43" s="3">
        <v>1.0533379412767142E-3</v>
      </c>
      <c r="AX43" s="3">
        <v>9.3058715362696182E-4</v>
      </c>
      <c r="AY43" s="3">
        <v>8.288194956164067E-4</v>
      </c>
      <c r="AZ43" s="3">
        <v>7.488114886029856E-4</v>
      </c>
      <c r="BA43" s="3">
        <v>6.8955435065424034E-4</v>
      </c>
      <c r="BB43" s="3">
        <v>6.4646483056108705E-4</v>
      </c>
      <c r="BC43" s="3">
        <v>6.1522025809042477E-4</v>
      </c>
      <c r="BD43" s="3">
        <v>5.9243945267687293E-4</v>
      </c>
      <c r="BE43" s="3">
        <v>5.7532287460014477E-4</v>
      </c>
      <c r="BF43" s="3">
        <v>5.6143432008443767E-4</v>
      </c>
      <c r="BG43" s="3">
        <v>5.4862796476939262E-4</v>
      </c>
      <c r="BH43" s="3">
        <v>5.3490372737659687E-4</v>
      </c>
      <c r="BI43" s="3">
        <v>5.1839560784252008E-4</v>
      </c>
      <c r="BJ43" s="3">
        <v>4.9744292964127679E-4</v>
      </c>
      <c r="BK43" s="3">
        <v>4.7139477540043183E-4</v>
      </c>
      <c r="BL43" s="3">
        <v>4.4251920536118698E-4</v>
      </c>
      <c r="BM43" s="3">
        <v>4.1346592613198936E-4</v>
      </c>
      <c r="BN43" s="3">
        <v>3.8645468837714088E-4</v>
      </c>
      <c r="BO43" s="3">
        <v>3.6329331975982235E-4</v>
      </c>
      <c r="BP43" s="3">
        <v>3.4505109723122039E-4</v>
      </c>
      <c r="BQ43" s="3">
        <v>3.3106147499593143E-4</v>
      </c>
      <c r="BR43" s="3">
        <v>3.204305548352342E-4</v>
      </c>
      <c r="BS43" s="3">
        <v>3.124252335634853E-4</v>
      </c>
      <c r="BT43" s="3">
        <v>3.0642124322401891E-4</v>
      </c>
      <c r="BU43" s="3">
        <v>3.0192141451089466E-4</v>
      </c>
      <c r="BV43" s="3">
        <v>2.9868970209036456E-4</v>
      </c>
      <c r="BW43" s="3">
        <v>2.9656679710118628E-4</v>
      </c>
      <c r="BX43" s="3">
        <v>3.1882283514760886E-4</v>
      </c>
      <c r="BY43" s="3">
        <v>3.4371915913644212E-4</v>
      </c>
      <c r="BZ43" s="3">
        <v>3.7145270858475102E-4</v>
      </c>
      <c r="CA43" s="3">
        <v>4.0217283056027481E-4</v>
      </c>
      <c r="CB43" s="3">
        <v>4.359940841432864E-4</v>
      </c>
      <c r="CC43" s="3">
        <v>4.7299201420414913E-4</v>
      </c>
      <c r="CD43" s="3">
        <v>5.1318867056836335E-4</v>
      </c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</row>
    <row r="44" spans="1:137">
      <c r="A44">
        <v>40</v>
      </c>
      <c r="B44" s="3">
        <v>4.7757064899514841E-3</v>
      </c>
      <c r="C44" s="3">
        <v>4.9359470785887609E-3</v>
      </c>
      <c r="D44" s="3">
        <v>5.0960246020175202E-3</v>
      </c>
      <c r="E44" s="3">
        <v>5.2508003131624291E-3</v>
      </c>
      <c r="F44" s="3">
        <v>5.3948065536831681E-3</v>
      </c>
      <c r="G44" s="3">
        <v>5.5223563128802174E-3</v>
      </c>
      <c r="H44" s="3">
        <v>5.6280433951758991E-3</v>
      </c>
      <c r="I44" s="3">
        <v>5.7080005159342436E-3</v>
      </c>
      <c r="J44" s="3">
        <v>5.7589014112647942E-3</v>
      </c>
      <c r="K44" s="3">
        <v>5.7776376746667387E-3</v>
      </c>
      <c r="L44" s="3">
        <v>5.7613623950901974E-3</v>
      </c>
      <c r="M44" s="3">
        <v>5.709209240557794E-3</v>
      </c>
      <c r="N44" s="3">
        <v>5.6272068153280673E-3</v>
      </c>
      <c r="O44" s="3">
        <v>5.5228275464121457E-3</v>
      </c>
      <c r="P44" s="3">
        <v>5.4029153069155567E-3</v>
      </c>
      <c r="Q44" s="3">
        <v>5.2734649828478052E-3</v>
      </c>
      <c r="R44" s="3">
        <v>5.139431176092342E-3</v>
      </c>
      <c r="S44" s="3">
        <v>5.0044193392890903E-3</v>
      </c>
      <c r="T44" s="3">
        <v>4.8714249838632106E-3</v>
      </c>
      <c r="U44" s="3">
        <v>4.7431714653243381E-3</v>
      </c>
      <c r="V44" s="3">
        <v>4.6222401105510749E-3</v>
      </c>
      <c r="W44" s="3">
        <v>4.5099703211745326E-3</v>
      </c>
      <c r="X44" s="3">
        <v>4.4031371316637525E-3</v>
      </c>
      <c r="Y44" s="3">
        <v>4.2979908450967294E-3</v>
      </c>
      <c r="Z44" s="3">
        <v>4.191570683685017E-3</v>
      </c>
      <c r="AA44" s="3">
        <v>4.0817105911694638E-3</v>
      </c>
      <c r="AB44" s="3">
        <v>3.9669630744212482E-3</v>
      </c>
      <c r="AC44" s="3">
        <v>3.8464524353344237E-3</v>
      </c>
      <c r="AD44" s="3">
        <v>3.7196766433637315E-3</v>
      </c>
      <c r="AE44" s="3">
        <v>3.5863536111151229E-3</v>
      </c>
      <c r="AF44" s="3">
        <v>3.446323541929878E-3</v>
      </c>
      <c r="AG44" s="3">
        <v>3.3001990072429794E-3</v>
      </c>
      <c r="AH44" s="3">
        <v>3.1512105281223976E-3</v>
      </c>
      <c r="AI44" s="3">
        <v>3.0026079757933949E-3</v>
      </c>
      <c r="AJ44" s="3">
        <v>2.8568900008063046E-3</v>
      </c>
      <c r="AK44" s="3">
        <v>2.7158836845430161E-3</v>
      </c>
      <c r="AL44" s="3">
        <v>2.5251527579812612E-3</v>
      </c>
      <c r="AM44" s="3">
        <v>2.341107145055827E-3</v>
      </c>
      <c r="AN44" s="3">
        <v>2.1639405303416218E-3</v>
      </c>
      <c r="AO44" s="3">
        <v>1.9939389157543979E-3</v>
      </c>
      <c r="AP44" s="3">
        <v>1.8315413081491786E-3</v>
      </c>
      <c r="AQ44" s="3">
        <v>1.6768096566478338E-3</v>
      </c>
      <c r="AR44" s="3">
        <v>1.5281604554785529E-3</v>
      </c>
      <c r="AS44" s="3">
        <v>1.3844022783387694E-3</v>
      </c>
      <c r="AT44" s="3">
        <v>1.2451522895921402E-3</v>
      </c>
      <c r="AU44" s="3">
        <v>1.1106291751292175E-3</v>
      </c>
      <c r="AV44" s="3">
        <v>9.8249809886857874E-4</v>
      </c>
      <c r="AW44" s="3">
        <v>8.6590973216524639E-4</v>
      </c>
      <c r="AX44" s="3">
        <v>7.6477155319575616E-4</v>
      </c>
      <c r="AY44" s="3">
        <v>6.809988930507405E-4</v>
      </c>
      <c r="AZ44" s="3">
        <v>6.1519511794458489E-4</v>
      </c>
      <c r="BA44" s="3">
        <v>5.664977418804232E-4</v>
      </c>
      <c r="BB44" s="3">
        <v>5.3109448821941343E-4</v>
      </c>
      <c r="BC44" s="3">
        <v>5.0542366882627894E-4</v>
      </c>
      <c r="BD44" s="3">
        <v>4.8670703081652361E-4</v>
      </c>
      <c r="BE44" s="3">
        <v>4.7264435405272153E-4</v>
      </c>
      <c r="BF44" s="3">
        <v>4.6123399607345616E-4</v>
      </c>
      <c r="BG44" s="3">
        <v>4.5071284339231533E-4</v>
      </c>
      <c r="BH44" s="3">
        <v>4.3943753643698819E-4</v>
      </c>
      <c r="BI44" s="3">
        <v>4.2587490973150348E-4</v>
      </c>
      <c r="BJ44" s="3">
        <v>4.0866054257049275E-4</v>
      </c>
      <c r="BK44" s="3">
        <v>3.872597229637204E-4</v>
      </c>
      <c r="BL44" s="3">
        <v>3.6353604623178573E-4</v>
      </c>
      <c r="BM44" s="3">
        <v>3.3966658637535661E-4</v>
      </c>
      <c r="BN44" s="3">
        <v>3.1747505623875839E-4</v>
      </c>
      <c r="BO44" s="3">
        <v>2.9844665512168862E-4</v>
      </c>
      <c r="BP44" s="3">
        <v>2.8345976786343864E-4</v>
      </c>
      <c r="BQ44" s="3">
        <v>2.7196669570621064E-4</v>
      </c>
      <c r="BR44" s="3">
        <v>2.6323299216141294E-4</v>
      </c>
      <c r="BS44" s="3">
        <v>2.5665633819493849E-4</v>
      </c>
      <c r="BT44" s="3">
        <v>2.5172384300937512E-4</v>
      </c>
      <c r="BU44" s="3">
        <v>2.4802704819630654E-4</v>
      </c>
      <c r="BV44" s="3">
        <v>2.4537204998807091E-4</v>
      </c>
      <c r="BW44" s="3">
        <v>2.6293768362181051E-4</v>
      </c>
      <c r="BX44" s="3">
        <v>2.8267069990299689E-4</v>
      </c>
      <c r="BY44" s="3">
        <v>3.0474486482213705E-4</v>
      </c>
      <c r="BZ44" s="3">
        <v>3.2933487911521121E-4</v>
      </c>
      <c r="CA44" s="3">
        <v>3.5657321392072505E-4</v>
      </c>
      <c r="CB44" s="3">
        <v>3.8656146881293926E-4</v>
      </c>
      <c r="CC44" s="3">
        <v>4.1936661521187646E-4</v>
      </c>
      <c r="CD44" s="3">
        <v>4.5500813297685855E-4</v>
      </c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</row>
    <row r="45" spans="1:137">
      <c r="A45">
        <v>41</v>
      </c>
      <c r="B45" s="3">
        <v>4.5770349110657877E-3</v>
      </c>
      <c r="C45" s="3">
        <v>4.7321933532515842E-3</v>
      </c>
      <c r="D45" s="3">
        <v>4.8824463567074521E-3</v>
      </c>
      <c r="E45" s="3">
        <v>5.0224326554516299E-3</v>
      </c>
      <c r="F45" s="3">
        <v>5.1465464931879984E-3</v>
      </c>
      <c r="G45" s="3">
        <v>5.2490974997816747E-3</v>
      </c>
      <c r="H45" s="3">
        <v>5.3248406115581053E-3</v>
      </c>
      <c r="I45" s="3">
        <v>5.3702044045177639E-3</v>
      </c>
      <c r="J45" s="3">
        <v>5.3823580642838797E-3</v>
      </c>
      <c r="K45" s="3">
        <v>5.3589236903712201E-3</v>
      </c>
      <c r="L45" s="3">
        <v>5.3000742827274301E-3</v>
      </c>
      <c r="M45" s="3">
        <v>5.2139456021932928E-3</v>
      </c>
      <c r="N45" s="3">
        <v>5.1084459519327276E-3</v>
      </c>
      <c r="O45" s="3">
        <v>4.990391236630815E-3</v>
      </c>
      <c r="P45" s="3">
        <v>4.8657585644191516E-3</v>
      </c>
      <c r="Q45" s="3">
        <v>4.7395839301044469E-3</v>
      </c>
      <c r="R45" s="3">
        <v>4.6158729133365783E-3</v>
      </c>
      <c r="S45" s="3">
        <v>4.4973885021438158E-3</v>
      </c>
      <c r="T45" s="3">
        <v>4.3863604270905172E-3</v>
      </c>
      <c r="U45" s="3">
        <v>4.284821039870222E-3</v>
      </c>
      <c r="V45" s="3">
        <v>4.1927600429432204E-3</v>
      </c>
      <c r="W45" s="3">
        <v>4.1034420264966544E-3</v>
      </c>
      <c r="X45" s="3">
        <v>4.0123700124748765E-3</v>
      </c>
      <c r="Y45" s="3">
        <v>3.9165633108421798E-3</v>
      </c>
      <c r="Z45" s="3">
        <v>3.8137644622077897E-3</v>
      </c>
      <c r="AA45" s="3">
        <v>3.7024820445974833E-3</v>
      </c>
      <c r="AB45" s="3">
        <v>3.5819425487281964E-3</v>
      </c>
      <c r="AC45" s="3">
        <v>3.4519642196509616E-3</v>
      </c>
      <c r="AD45" s="3">
        <v>3.3127756015017508E-3</v>
      </c>
      <c r="AE45" s="3">
        <v>3.1648705861667633E-3</v>
      </c>
      <c r="AF45" s="3">
        <v>3.0101692491809251E-3</v>
      </c>
      <c r="AG45" s="3">
        <v>2.8546176264495379E-3</v>
      </c>
      <c r="AH45" s="3">
        <v>2.7019703062422648E-3</v>
      </c>
      <c r="AI45" s="3">
        <v>2.5545818048874655E-3</v>
      </c>
      <c r="AJ45" s="3">
        <v>2.4141026753219707E-3</v>
      </c>
      <c r="AK45" s="3">
        <v>2.2815908199859203E-3</v>
      </c>
      <c r="AL45" s="3">
        <v>2.1110682969504137E-3</v>
      </c>
      <c r="AM45" s="3">
        <v>1.9496107211467448E-3</v>
      </c>
      <c r="AN45" s="3">
        <v>1.7968347498859144E-3</v>
      </c>
      <c r="AO45" s="3">
        <v>1.6524765849498945E-3</v>
      </c>
      <c r="AP45" s="3">
        <v>1.5162176445860729E-3</v>
      </c>
      <c r="AQ45" s="3">
        <v>1.3869316015387339E-3</v>
      </c>
      <c r="AR45" s="3">
        <v>1.2630123458867847E-3</v>
      </c>
      <c r="AS45" s="3">
        <v>1.1434283779458505E-3</v>
      </c>
      <c r="AT45" s="3">
        <v>1.0278213773854E-3</v>
      </c>
      <c r="AU45" s="3">
        <v>9.1633266877563107E-4</v>
      </c>
      <c r="AV45" s="3">
        <v>8.1029889149206212E-4</v>
      </c>
      <c r="AW45" s="3">
        <v>7.1393165781680082E-4</v>
      </c>
      <c r="AX45" s="3">
        <v>6.3041676150859291E-4</v>
      </c>
      <c r="AY45" s="3">
        <v>5.6130151410269103E-4</v>
      </c>
      <c r="AZ45" s="3">
        <v>5.0705092683894087E-4</v>
      </c>
      <c r="BA45" s="3">
        <v>4.6691058292887744E-4</v>
      </c>
      <c r="BB45" s="3">
        <v>4.3772874992175297E-4</v>
      </c>
      <c r="BC45" s="3">
        <v>4.1656931995620166E-4</v>
      </c>
      <c r="BD45" s="3">
        <v>4.0114212698345365E-4</v>
      </c>
      <c r="BE45" s="3">
        <v>3.8955112925717362E-4</v>
      </c>
      <c r="BF45" s="3">
        <v>3.8014642911146526E-4</v>
      </c>
      <c r="BG45" s="3">
        <v>3.7147470587457581E-4</v>
      </c>
      <c r="BH45" s="3">
        <v>3.6218135397501731E-4</v>
      </c>
      <c r="BI45" s="3">
        <v>3.5100261762179995E-4</v>
      </c>
      <c r="BJ45" s="3">
        <v>3.368138633540182E-4</v>
      </c>
      <c r="BK45" s="3">
        <v>3.1917440784358771E-4</v>
      </c>
      <c r="BL45" s="3">
        <v>2.9962042942949669E-4</v>
      </c>
      <c r="BM45" s="3">
        <v>2.7994643744045701E-4</v>
      </c>
      <c r="BN45" s="3">
        <v>2.6165560935706498E-4</v>
      </c>
      <c r="BO45" s="3">
        <v>2.4597205017435887E-4</v>
      </c>
      <c r="BP45" s="3">
        <v>2.3361968225483543E-4</v>
      </c>
      <c r="BQ45" s="3">
        <v>2.2414702020926043E-4</v>
      </c>
      <c r="BR45" s="3">
        <v>2.169486813403377E-4</v>
      </c>
      <c r="BS45" s="3">
        <v>2.1152820154615905E-4</v>
      </c>
      <c r="BT45" s="3">
        <v>2.0746283434047746E-4</v>
      </c>
      <c r="BU45" s="3">
        <v>2.0441591734922851E-4</v>
      </c>
      <c r="BV45" s="3">
        <v>2.1825666526529015E-4</v>
      </c>
      <c r="BW45" s="3">
        <v>2.3388159327301938E-4</v>
      </c>
      <c r="BX45" s="3">
        <v>2.5143453519580437E-4</v>
      </c>
      <c r="BY45" s="3">
        <v>2.7107011337931981E-4</v>
      </c>
      <c r="BZ45" s="3">
        <v>2.9294379472302658E-4</v>
      </c>
      <c r="CA45" s="3">
        <v>3.1717345710011874E-4</v>
      </c>
      <c r="CB45" s="3">
        <v>3.4384949651295951E-4</v>
      </c>
      <c r="CC45" s="3">
        <v>3.7303147824764034E-4</v>
      </c>
      <c r="CD45" s="3">
        <v>4.0473667601840211E-4</v>
      </c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</row>
    <row r="46" spans="1:137">
      <c r="A46">
        <v>42</v>
      </c>
      <c r="B46" s="3">
        <v>4.4018084818716339E-3</v>
      </c>
      <c r="C46" s="3">
        <v>4.5480266397004959E-3</v>
      </c>
      <c r="D46" s="3">
        <v>4.6846824753511273E-3</v>
      </c>
      <c r="E46" s="3">
        <v>4.8062636948105857E-3</v>
      </c>
      <c r="F46" s="3">
        <v>4.9071443988519597E-3</v>
      </c>
      <c r="G46" s="3">
        <v>4.9817932957928199E-3</v>
      </c>
      <c r="H46" s="3">
        <v>5.0253276936152759E-3</v>
      </c>
      <c r="I46" s="3">
        <v>5.0347013955107326E-3</v>
      </c>
      <c r="J46" s="3">
        <v>5.0078206420530796E-3</v>
      </c>
      <c r="K46" s="3">
        <v>4.9451814467020511E-3</v>
      </c>
      <c r="L46" s="3">
        <v>4.855339754270699E-3</v>
      </c>
      <c r="M46" s="3">
        <v>4.7479823326169873E-3</v>
      </c>
      <c r="N46" s="3">
        <v>4.6302923321135349E-3</v>
      </c>
      <c r="O46" s="3">
        <v>4.5082040332788129E-3</v>
      </c>
      <c r="P46" s="3">
        <v>4.3867367717952523E-3</v>
      </c>
      <c r="Q46" s="3">
        <v>4.2699850021093548E-3</v>
      </c>
      <c r="R46" s="3">
        <v>4.1611034716258098E-3</v>
      </c>
      <c r="S46" s="3">
        <v>4.0621633821909513E-3</v>
      </c>
      <c r="T46" s="3">
        <v>3.9748218316991296E-3</v>
      </c>
      <c r="U46" s="3">
        <v>3.8987958426653104E-3</v>
      </c>
      <c r="V46" s="3">
        <v>3.8267100990589439E-3</v>
      </c>
      <c r="W46" s="3">
        <v>3.7509252503663687E-3</v>
      </c>
      <c r="X46" s="3">
        <v>3.6676862830654676E-3</v>
      </c>
      <c r="Y46" s="3">
        <v>3.5746520515574681E-3</v>
      </c>
      <c r="Z46" s="3">
        <v>3.4702120330475338E-3</v>
      </c>
      <c r="AA46" s="3">
        <v>3.353547754666052E-3</v>
      </c>
      <c r="AB46" s="3">
        <v>3.2245948302862437E-3</v>
      </c>
      <c r="AC46" s="3">
        <v>3.0839203222083255E-3</v>
      </c>
      <c r="AD46" s="3">
        <v>2.932541734124129E-3</v>
      </c>
      <c r="AE46" s="3">
        <v>2.772933196688524E-3</v>
      </c>
      <c r="AF46" s="3">
        <v>2.6118406524430352E-3</v>
      </c>
      <c r="AG46" s="3">
        <v>2.4552664248307984E-3</v>
      </c>
      <c r="AH46" s="3">
        <v>2.3059457356314028E-3</v>
      </c>
      <c r="AI46" s="3">
        <v>2.1653563148632047E-3</v>
      </c>
      <c r="AJ46" s="3">
        <v>2.034369616278342E-3</v>
      </c>
      <c r="AK46" s="3">
        <v>1.9133757530018871E-3</v>
      </c>
      <c r="AL46" s="3">
        <v>1.7635072633302982E-3</v>
      </c>
      <c r="AM46" s="3">
        <v>1.6239013961429601E-3</v>
      </c>
      <c r="AN46" s="3">
        <v>1.493761254701955E-3</v>
      </c>
      <c r="AO46" s="3">
        <v>1.3722411101004409E-3</v>
      </c>
      <c r="AP46" s="3">
        <v>1.2580092854063262E-3</v>
      </c>
      <c r="AQ46" s="3">
        <v>1.1498618521671533E-3</v>
      </c>
      <c r="AR46" s="3">
        <v>1.0464234067240489E-3</v>
      </c>
      <c r="AS46" s="3">
        <v>9.4680107527551623E-4</v>
      </c>
      <c r="AT46" s="3">
        <v>8.5066371301252498E-4</v>
      </c>
      <c r="AU46" s="3">
        <v>7.5809634625525341E-4</v>
      </c>
      <c r="AV46" s="3">
        <v>6.7017469848891075E-4</v>
      </c>
      <c r="AW46" s="3">
        <v>5.9035329394480497E-4</v>
      </c>
      <c r="AX46" s="3">
        <v>5.2123918207310383E-4</v>
      </c>
      <c r="AY46" s="3">
        <v>4.6408151737646131E-4</v>
      </c>
      <c r="AZ46" s="3">
        <v>4.1922399594300914E-4</v>
      </c>
      <c r="BA46" s="3">
        <v>3.8603412624464614E-4</v>
      </c>
      <c r="BB46" s="3">
        <v>3.6190553077156248E-4</v>
      </c>
      <c r="BC46" s="3">
        <v>3.444103171866312E-4</v>
      </c>
      <c r="BD46" s="3">
        <v>3.3165480195082966E-4</v>
      </c>
      <c r="BE46" s="3">
        <v>3.2207124245315347E-4</v>
      </c>
      <c r="BF46" s="3">
        <v>3.142954407657733E-4</v>
      </c>
      <c r="BG46" s="3">
        <v>3.0712571227808813E-4</v>
      </c>
      <c r="BH46" s="3">
        <v>2.9944199733373259E-4</v>
      </c>
      <c r="BI46" s="3">
        <v>2.9019936766704844E-4</v>
      </c>
      <c r="BJ46" s="3">
        <v>2.7846794727737824E-4</v>
      </c>
      <c r="BK46" s="3">
        <v>2.6388340596137809E-4</v>
      </c>
      <c r="BL46" s="3">
        <v>2.477159605543956E-4</v>
      </c>
      <c r="BM46" s="3">
        <v>2.3144938500016546E-4</v>
      </c>
      <c r="BN46" s="3">
        <v>2.1632652460126404E-4</v>
      </c>
      <c r="BO46" s="3">
        <v>2.0335944655465647E-4</v>
      </c>
      <c r="BP46" s="3">
        <v>1.9314664641366394E-4</v>
      </c>
      <c r="BQ46" s="3">
        <v>1.8531479700444311E-4</v>
      </c>
      <c r="BR46" s="3">
        <v>1.7936334558593607E-4</v>
      </c>
      <c r="BS46" s="3">
        <v>1.7488180391513999E-4</v>
      </c>
      <c r="BT46" s="3">
        <v>1.7152063924263014E-4</v>
      </c>
      <c r="BU46" s="3">
        <v>1.8239739021702885E-4</v>
      </c>
      <c r="BV46" s="3">
        <v>1.9474755799934849E-4</v>
      </c>
      <c r="BW46" s="3">
        <v>2.0868980408015274E-4</v>
      </c>
      <c r="BX46" s="3">
        <v>2.2435250208221625E-4</v>
      </c>
      <c r="BY46" s="3">
        <v>2.4187366495029481E-4</v>
      </c>
      <c r="BZ46" s="3">
        <v>2.6139206935331497E-4</v>
      </c>
      <c r="CA46" s="3">
        <v>2.8301293157220519E-4</v>
      </c>
      <c r="CB46" s="3">
        <v>3.0681692928217591E-4</v>
      </c>
      <c r="CC46" s="3">
        <v>3.3285720770634858E-4</v>
      </c>
      <c r="CD46" s="3">
        <v>3.6114913858253727E-4</v>
      </c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</row>
    <row r="47" spans="1:137">
      <c r="A47">
        <v>43</v>
      </c>
      <c r="B47" s="3">
        <v>4.2432269821883369E-3</v>
      </c>
      <c r="C47" s="3">
        <v>4.3769325214987297E-3</v>
      </c>
      <c r="D47" s="3">
        <v>4.4965276535656488E-3</v>
      </c>
      <c r="E47" s="3">
        <v>4.5964604728597012E-3</v>
      </c>
      <c r="F47" s="3">
        <v>4.6712398244694361E-3</v>
      </c>
      <c r="G47" s="3">
        <v>4.7156864441622402E-3</v>
      </c>
      <c r="H47" s="3">
        <v>4.7255008069621842E-3</v>
      </c>
      <c r="I47" s="3">
        <v>4.6983949213940468E-3</v>
      </c>
      <c r="J47" s="3">
        <v>4.63502563098501E-3</v>
      </c>
      <c r="K47" s="3">
        <v>4.5437866544351243E-3</v>
      </c>
      <c r="L47" s="3">
        <v>4.4346549294459348E-3</v>
      </c>
      <c r="M47" s="3">
        <v>4.3164442475692455E-3</v>
      </c>
      <c r="N47" s="3">
        <v>4.1954143783128764E-3</v>
      </c>
      <c r="O47" s="3">
        <v>4.0765456356819949E-3</v>
      </c>
      <c r="P47" s="3">
        <v>3.9639287150296442E-3</v>
      </c>
      <c r="Q47" s="3">
        <v>3.8608211378496613E-3</v>
      </c>
      <c r="R47" s="3">
        <v>3.7696826081999655E-3</v>
      </c>
      <c r="S47" s="3">
        <v>3.692076802269525E-3</v>
      </c>
      <c r="T47" s="3">
        <v>3.6275730779170698E-3</v>
      </c>
      <c r="U47" s="3">
        <v>3.5690884316036202E-3</v>
      </c>
      <c r="V47" s="3">
        <v>3.5084664227024321E-3</v>
      </c>
      <c r="W47" s="3">
        <v>3.4389945544378892E-3</v>
      </c>
      <c r="X47" s="3">
        <v>3.3575518993636581E-3</v>
      </c>
      <c r="Y47" s="3">
        <v>3.2624041365651945E-3</v>
      </c>
      <c r="Z47" s="3">
        <v>3.1526021301564646E-3</v>
      </c>
      <c r="AA47" s="3">
        <v>3.028044911349751E-3</v>
      </c>
      <c r="AB47" s="3">
        <v>2.8894344863543845E-3</v>
      </c>
      <c r="AC47" s="3">
        <v>2.7381398985448944E-3</v>
      </c>
      <c r="AD47" s="3">
        <v>2.5770769238308861E-3</v>
      </c>
      <c r="AE47" s="3">
        <v>2.4132061269316061E-3</v>
      </c>
      <c r="AF47" s="3">
        <v>2.253181921543277E-3</v>
      </c>
      <c r="AG47" s="3">
        <v>2.101676450948661E-3</v>
      </c>
      <c r="AH47" s="3">
        <v>1.9604571691799566E-3</v>
      </c>
      <c r="AI47" s="3">
        <v>1.8302160792967169E-3</v>
      </c>
      <c r="AJ47" s="3">
        <v>1.7111635660238664E-3</v>
      </c>
      <c r="AK47" s="3">
        <v>1.6031523263029092E-3</v>
      </c>
      <c r="AL47" s="3">
        <v>1.4732927100606303E-3</v>
      </c>
      <c r="AM47" s="3">
        <v>1.3540455970175605E-3</v>
      </c>
      <c r="AN47" s="3">
        <v>1.2441635235445061E-3</v>
      </c>
      <c r="AO47" s="3">
        <v>1.1419693905194254E-3</v>
      </c>
      <c r="AP47" s="3">
        <v>1.0461086819374423E-3</v>
      </c>
      <c r="AQ47" s="3">
        <v>9.5553947497830217E-4</v>
      </c>
      <c r="AR47" s="3">
        <v>8.6908312261274785E-4</v>
      </c>
      <c r="AS47" s="3">
        <v>7.8596687313867261E-4</v>
      </c>
      <c r="AT47" s="3">
        <v>7.0588775014319982E-4</v>
      </c>
      <c r="AU47" s="3">
        <v>6.2889034932875365E-4</v>
      </c>
      <c r="AV47" s="3">
        <v>5.5584277695463623E-4</v>
      </c>
      <c r="AW47" s="3">
        <v>4.8958750261485619E-4</v>
      </c>
      <c r="AX47" s="3">
        <v>4.3225922289219986E-4</v>
      </c>
      <c r="AY47" s="3">
        <v>3.8485564078178394E-4</v>
      </c>
      <c r="AZ47" s="3">
        <v>3.4765370314819506E-4</v>
      </c>
      <c r="BA47" s="3">
        <v>3.2012849305225726E-4</v>
      </c>
      <c r="BB47" s="3">
        <v>3.0011821717315304E-4</v>
      </c>
      <c r="BC47" s="3">
        <v>2.8560923760911103E-4</v>
      </c>
      <c r="BD47" s="3">
        <v>2.7503102696747411E-4</v>
      </c>
      <c r="BE47" s="3">
        <v>2.6708341021868968E-4</v>
      </c>
      <c r="BF47" s="3">
        <v>2.6063503169934736E-4</v>
      </c>
      <c r="BG47" s="3">
        <v>2.5468929496527161E-4</v>
      </c>
      <c r="BH47" s="3">
        <v>2.4831729913302533E-4</v>
      </c>
      <c r="BI47" s="3">
        <v>2.4065246025143451E-4</v>
      </c>
      <c r="BJ47" s="3">
        <v>2.3092362338622967E-4</v>
      </c>
      <c r="BK47" s="3">
        <v>2.1882867185024852E-4</v>
      </c>
      <c r="BL47" s="3">
        <v>2.0542105229582537E-4</v>
      </c>
      <c r="BM47" s="3">
        <v>1.9193129087051496E-4</v>
      </c>
      <c r="BN47" s="3">
        <v>1.7939007693100196E-4</v>
      </c>
      <c r="BO47" s="3">
        <v>1.6863669055985737E-4</v>
      </c>
      <c r="BP47" s="3">
        <v>1.6016742776000758E-4</v>
      </c>
      <c r="BQ47" s="3">
        <v>1.5367266627885201E-4</v>
      </c>
      <c r="BR47" s="3">
        <v>1.4873728849095343E-4</v>
      </c>
      <c r="BS47" s="3">
        <v>1.4502087337168483E-4</v>
      </c>
      <c r="BT47" s="3">
        <v>1.5350799396237954E-4</v>
      </c>
      <c r="BU47" s="3">
        <v>1.6324267172589934E-4</v>
      </c>
      <c r="BV47" s="3">
        <v>1.7429607714444629E-4</v>
      </c>
      <c r="BW47" s="3">
        <v>1.8677442880822201E-4</v>
      </c>
      <c r="BX47" s="3">
        <v>2.0079264451538885E-4</v>
      </c>
      <c r="BY47" s="3">
        <v>2.1647427912688209E-4</v>
      </c>
      <c r="BZ47" s="3">
        <v>2.3394357892123644E-4</v>
      </c>
      <c r="CA47" s="3">
        <v>2.5329473842358551E-4</v>
      </c>
      <c r="CB47" s="3">
        <v>2.7459997733126208E-4</v>
      </c>
      <c r="CC47" s="3">
        <v>2.9790685661600433E-4</v>
      </c>
      <c r="CD47" s="3">
        <v>3.2322910153832508E-4</v>
      </c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</row>
    <row r="48" spans="1:137">
      <c r="A48">
        <v>44</v>
      </c>
      <c r="B48" s="3">
        <v>4.0954082023129676E-3</v>
      </c>
      <c r="C48" s="3">
        <v>4.2132824061724026E-3</v>
      </c>
      <c r="D48" s="3">
        <v>4.3126702304048118E-3</v>
      </c>
      <c r="E48" s="3">
        <v>4.3881276609333284E-3</v>
      </c>
      <c r="F48" s="3">
        <v>4.4344835710314022E-3</v>
      </c>
      <c r="G48" s="3">
        <v>4.4471241491376122E-3</v>
      </c>
      <c r="H48" s="3">
        <v>4.4225595407012151E-3</v>
      </c>
      <c r="I48" s="3">
        <v>4.3611611007977969E-3</v>
      </c>
      <c r="J48" s="3">
        <v>4.2710677812353689E-3</v>
      </c>
      <c r="K48" s="3">
        <v>4.1620412224736437E-3</v>
      </c>
      <c r="L48" s="3">
        <v>4.043197378649368E-3</v>
      </c>
      <c r="M48" s="3">
        <v>3.9222988854625889E-3</v>
      </c>
      <c r="N48" s="3">
        <v>3.8046254171333464E-3</v>
      </c>
      <c r="O48" s="3">
        <v>3.6942408794449948E-3</v>
      </c>
      <c r="P48" s="3">
        <v>3.5944154064848216E-3</v>
      </c>
      <c r="Q48" s="3">
        <v>3.507725480119427E-3</v>
      </c>
      <c r="R48" s="3">
        <v>3.4361204605079855E-3</v>
      </c>
      <c r="S48" s="3">
        <v>3.3792483194459819E-3</v>
      </c>
      <c r="T48" s="3">
        <v>3.3303843059942673E-3</v>
      </c>
      <c r="U48" s="3">
        <v>3.2817144271002183E-3</v>
      </c>
      <c r="V48" s="3">
        <v>3.2259849941143719E-3</v>
      </c>
      <c r="W48" s="3">
        <v>3.1572870636381416E-3</v>
      </c>
      <c r="X48" s="3">
        <v>3.0731142753724428E-3</v>
      </c>
      <c r="Y48" s="3">
        <v>2.9723692144719895E-3</v>
      </c>
      <c r="Z48" s="3">
        <v>2.8548189809650534E-3</v>
      </c>
      <c r="AA48" s="3">
        <v>2.7211424047581985E-3</v>
      </c>
      <c r="AB48" s="3">
        <v>2.572860210397712E-3</v>
      </c>
      <c r="AC48" s="3">
        <v>2.4131773172205392E-3</v>
      </c>
      <c r="AD48" s="3">
        <v>2.2492227374756478E-3</v>
      </c>
      <c r="AE48" s="3">
        <v>2.0878236951204442E-3</v>
      </c>
      <c r="AF48" s="3">
        <v>1.9342524878641491E-3</v>
      </c>
      <c r="AG48" s="3">
        <v>1.7919413610446248E-3</v>
      </c>
      <c r="AH48" s="3">
        <v>1.6618052805107263E-3</v>
      </c>
      <c r="AI48" s="3">
        <v>1.5438817899540215E-3</v>
      </c>
      <c r="AJ48" s="3">
        <v>1.4378592991201727E-3</v>
      </c>
      <c r="AK48" s="3">
        <v>1.3431896000278753E-3</v>
      </c>
      <c r="AL48" s="3">
        <v>1.2320089798796945E-3</v>
      </c>
      <c r="AM48" s="3">
        <v>1.1310485535280146E-3</v>
      </c>
      <c r="AN48" s="3">
        <v>1.0383736711985453E-3</v>
      </c>
      <c r="AO48" s="3">
        <v>9.5235760906564669E-4</v>
      </c>
      <c r="AP48" s="3">
        <v>8.7183217881268862E-4</v>
      </c>
      <c r="AQ48" s="3">
        <v>7.9589588373835433E-4</v>
      </c>
      <c r="AR48" s="3">
        <v>7.2353803133776812E-4</v>
      </c>
      <c r="AS48" s="3">
        <v>6.5408991895331736E-4</v>
      </c>
      <c r="AT48" s="3">
        <v>5.8727656839729307E-4</v>
      </c>
      <c r="AU48" s="3">
        <v>5.2311403386726249E-4</v>
      </c>
      <c r="AV48" s="3">
        <v>4.6230488003962215E-4</v>
      </c>
      <c r="AW48" s="3">
        <v>4.071890245574718E-4</v>
      </c>
      <c r="AX48" s="3">
        <v>3.5950627013292248E-4</v>
      </c>
      <c r="AY48" s="3">
        <v>3.200789321069229E-4</v>
      </c>
      <c r="AZ48" s="3">
        <v>2.8913705727260947E-4</v>
      </c>
      <c r="BA48" s="3">
        <v>2.6624380667284944E-4</v>
      </c>
      <c r="BB48" s="3">
        <v>2.4960099972587738E-4</v>
      </c>
      <c r="BC48" s="3">
        <v>2.3753377009104557E-4</v>
      </c>
      <c r="BD48" s="3">
        <v>2.2873584769491899E-4</v>
      </c>
      <c r="BE48" s="3">
        <v>2.2212584777452858E-4</v>
      </c>
      <c r="BF48" s="3">
        <v>2.1676280579293773E-4</v>
      </c>
      <c r="BG48" s="3">
        <v>2.1181782734424801E-4</v>
      </c>
      <c r="BH48" s="3">
        <v>2.0651832301964626E-4</v>
      </c>
      <c r="BI48" s="3">
        <v>2.0014353941940258E-4</v>
      </c>
      <c r="BJ48" s="3">
        <v>1.9205210229721498E-4</v>
      </c>
      <c r="BK48" s="3">
        <v>1.8199275690156883E-4</v>
      </c>
      <c r="BL48" s="3">
        <v>1.708416910368696E-4</v>
      </c>
      <c r="BM48" s="3">
        <v>1.5962235330913677E-4</v>
      </c>
      <c r="BN48" s="3">
        <v>1.491919648217067E-4</v>
      </c>
      <c r="BO48" s="3">
        <v>1.4024853490799815E-4</v>
      </c>
      <c r="BP48" s="3">
        <v>1.3320480741128323E-4</v>
      </c>
      <c r="BQ48" s="3">
        <v>1.2780325503811187E-4</v>
      </c>
      <c r="BR48" s="3">
        <v>1.2369861886433065E-4</v>
      </c>
      <c r="BS48" s="3">
        <v>1.3016821099206462E-4</v>
      </c>
      <c r="BT48" s="3">
        <v>1.3778621980821727E-4</v>
      </c>
      <c r="BU48" s="3">
        <v>1.4652404121402862E-4</v>
      </c>
      <c r="BV48" s="3">
        <v>1.5644556601704742E-4</v>
      </c>
      <c r="BW48" s="3">
        <v>1.6764614884071379E-4</v>
      </c>
      <c r="BX48" s="3">
        <v>1.8022895807140313E-4</v>
      </c>
      <c r="BY48" s="3">
        <v>1.9430492244316744E-4</v>
      </c>
      <c r="BZ48" s="3">
        <v>2.0998559748331216E-4</v>
      </c>
      <c r="CA48" s="3">
        <v>2.2735555239681131E-4</v>
      </c>
      <c r="CB48" s="3">
        <v>2.4647962180669784E-4</v>
      </c>
      <c r="CC48" s="3">
        <v>2.6740049323928188E-4</v>
      </c>
      <c r="CD48" s="3">
        <v>2.9013046105159283E-4</v>
      </c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</row>
    <row r="49" spans="1:137">
      <c r="A49">
        <v>45</v>
      </c>
      <c r="B49" s="3">
        <v>3.9532230597123311E-3</v>
      </c>
      <c r="C49" s="3">
        <v>4.052214815560817E-3</v>
      </c>
      <c r="D49" s="3">
        <v>4.1286142393425745E-3</v>
      </c>
      <c r="E49" s="3">
        <v>4.1772630332042654E-3</v>
      </c>
      <c r="F49" s="3">
        <v>4.1935165564987312E-3</v>
      </c>
      <c r="G49" s="3">
        <v>4.1735472499671985E-3</v>
      </c>
      <c r="H49" s="3">
        <v>4.1164780910340941E-3</v>
      </c>
      <c r="I49" s="3">
        <v>4.0298177828470534E-3</v>
      </c>
      <c r="J49" s="3">
        <v>3.9230470478111134E-3</v>
      </c>
      <c r="K49" s="3">
        <v>3.8051338398325555E-3</v>
      </c>
      <c r="L49" s="3">
        <v>3.684155503417664E-3</v>
      </c>
      <c r="M49" s="3">
        <v>3.5667802473176731E-3</v>
      </c>
      <c r="N49" s="3">
        <v>3.4573530057501601E-3</v>
      </c>
      <c r="O49" s="3">
        <v>3.3591311101584423E-3</v>
      </c>
      <c r="P49" s="3">
        <v>3.2747184883561101E-3</v>
      </c>
      <c r="Q49" s="3">
        <v>3.2061919268441233E-3</v>
      </c>
      <c r="R49" s="3">
        <v>3.1536873084143458E-3</v>
      </c>
      <c r="S49" s="3">
        <v>3.1109969597071878E-3</v>
      </c>
      <c r="T49" s="3">
        <v>3.0707144285827609E-3</v>
      </c>
      <c r="U49" s="3">
        <v>3.0258514414058732E-3</v>
      </c>
      <c r="V49" s="3">
        <v>2.9699341951045935E-3</v>
      </c>
      <c r="W49" s="3">
        <v>2.8978236274895069E-3</v>
      </c>
      <c r="X49" s="3">
        <v>2.8076664638801872E-3</v>
      </c>
      <c r="Y49" s="3">
        <v>2.6990678172846786E-3</v>
      </c>
      <c r="Z49" s="3">
        <v>2.5725801613840586E-3</v>
      </c>
      <c r="AA49" s="3">
        <v>2.4297169629165856E-3</v>
      </c>
      <c r="AB49" s="3">
        <v>2.2737909976841531E-3</v>
      </c>
      <c r="AC49" s="3">
        <v>2.1120044048326004E-3</v>
      </c>
      <c r="AD49" s="3">
        <v>1.9513366881606226E-3</v>
      </c>
      <c r="AE49" s="3">
        <v>1.7972603170080884E-3</v>
      </c>
      <c r="AF49" s="3">
        <v>1.6537556642443601E-3</v>
      </c>
      <c r="AG49" s="3">
        <v>1.5231648387582127E-3</v>
      </c>
      <c r="AH49" s="3">
        <v>1.4056990069002348E-3</v>
      </c>
      <c r="AI49" s="3">
        <v>1.3008873960046064E-3</v>
      </c>
      <c r="AJ49" s="3">
        <v>1.2080364838725638E-3</v>
      </c>
      <c r="AK49" s="3">
        <v>1.1263248440140673E-3</v>
      </c>
      <c r="AL49" s="3">
        <v>1.0319621050527571E-3</v>
      </c>
      <c r="AM49" s="3">
        <v>9.4658533492526038E-4</v>
      </c>
      <c r="AN49" s="3">
        <v>8.6836432307953301E-4</v>
      </c>
      <c r="AO49" s="3">
        <v>7.9590133947705628E-4</v>
      </c>
      <c r="AP49" s="3">
        <v>7.2818882176319249E-4</v>
      </c>
      <c r="AQ49" s="3">
        <v>6.6444694676014127E-4</v>
      </c>
      <c r="AR49" s="3">
        <v>6.038085065367012E-4</v>
      </c>
      <c r="AS49" s="3">
        <v>5.4569488992108951E-4</v>
      </c>
      <c r="AT49" s="3">
        <v>4.8985816290639651E-4</v>
      </c>
      <c r="AU49" s="3">
        <v>4.3629469039259113E-4</v>
      </c>
      <c r="AV49" s="3">
        <v>3.8556873143147938E-4</v>
      </c>
      <c r="AW49" s="3">
        <v>3.3959878424431249E-4</v>
      </c>
      <c r="AX49" s="3">
        <v>2.9982899534950039E-4</v>
      </c>
      <c r="AY49" s="3">
        <v>2.6694501505655099E-4</v>
      </c>
      <c r="AZ49" s="3">
        <v>2.4113850614519499E-4</v>
      </c>
      <c r="BA49" s="3">
        <v>2.220449592231009E-4</v>
      </c>
      <c r="BB49" s="3">
        <v>2.0816452659741072E-4</v>
      </c>
      <c r="BC49" s="3">
        <v>1.9810026967553076E-4</v>
      </c>
      <c r="BD49" s="3">
        <v>1.907627044573672E-4</v>
      </c>
      <c r="BE49" s="3">
        <v>1.8524992611179683E-4</v>
      </c>
      <c r="BF49" s="3">
        <v>1.8077715057319339E-4</v>
      </c>
      <c r="BG49" s="3">
        <v>1.7665305506622039E-4</v>
      </c>
      <c r="BH49" s="3">
        <v>1.72233277480438E-4</v>
      </c>
      <c r="BI49" s="3">
        <v>1.6691669221459616E-4</v>
      </c>
      <c r="BJ49" s="3">
        <v>1.6016838402870231E-4</v>
      </c>
      <c r="BK49" s="3">
        <v>1.5177881488217461E-4</v>
      </c>
      <c r="BL49" s="3">
        <v>1.4247875826016194E-4</v>
      </c>
      <c r="BM49" s="3">
        <v>1.3312179342158417E-4</v>
      </c>
      <c r="BN49" s="3">
        <v>1.2442284845541225E-4</v>
      </c>
      <c r="BO49" s="3">
        <v>1.1696405595931983E-4</v>
      </c>
      <c r="BP49" s="3">
        <v>1.1108963063085702E-4</v>
      </c>
      <c r="BQ49" s="3">
        <v>1.0658478243803065E-4</v>
      </c>
      <c r="BR49" s="3">
        <v>1.1133920828371588E-4</v>
      </c>
      <c r="BS49" s="3">
        <v>1.1716246465044613E-4</v>
      </c>
      <c r="BT49" s="3">
        <v>1.2401941305508409E-4</v>
      </c>
      <c r="BU49" s="3">
        <v>1.3188430933923435E-4</v>
      </c>
      <c r="BV49" s="3">
        <v>1.4081466809170472E-4</v>
      </c>
      <c r="BW49" s="3">
        <v>1.5089632814612735E-4</v>
      </c>
      <c r="BX49" s="3">
        <v>1.6222216572693788E-4</v>
      </c>
      <c r="BY49" s="3">
        <v>1.7489204823544689E-4</v>
      </c>
      <c r="BZ49" s="3">
        <v>1.8900641211875622E-4</v>
      </c>
      <c r="CA49" s="3">
        <v>2.046413940716292E-4</v>
      </c>
      <c r="CB49" s="3">
        <v>2.2185535982158732E-4</v>
      </c>
      <c r="CC49" s="3">
        <v>2.4068672990524694E-4</v>
      </c>
      <c r="CD49" s="3">
        <v>2.6114655043047135E-4</v>
      </c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</row>
    <row r="50" spans="1:137">
      <c r="A50">
        <v>46</v>
      </c>
      <c r="B50" s="3">
        <v>3.8122012671799174E-3</v>
      </c>
      <c r="C50" s="3">
        <v>3.8895791473259477E-3</v>
      </c>
      <c r="D50" s="3">
        <v>3.9406548250407094E-3</v>
      </c>
      <c r="E50" s="3">
        <v>3.9607554068341296E-3</v>
      </c>
      <c r="F50" s="3">
        <v>3.945978046918929E-3</v>
      </c>
      <c r="G50" s="3">
        <v>3.8949960690455006E-3</v>
      </c>
      <c r="H50" s="3">
        <v>3.8138021374789798E-3</v>
      </c>
      <c r="I50" s="3">
        <v>3.7112585856792103E-3</v>
      </c>
      <c r="J50" s="3">
        <v>3.5961324803914976E-3</v>
      </c>
      <c r="K50" s="3">
        <v>3.476414542042624E-3</v>
      </c>
      <c r="L50" s="3">
        <v>3.3590956335850363E-3</v>
      </c>
      <c r="M50" s="3">
        <v>3.249804004584445E-3</v>
      </c>
      <c r="N50" s="3">
        <v>3.1520624233651873E-3</v>
      </c>
      <c r="O50" s="3">
        <v>3.0684737667858526E-3</v>
      </c>
      <c r="P50" s="3">
        <v>3.0011528506929154E-3</v>
      </c>
      <c r="Q50" s="3">
        <v>2.9504650271007932E-3</v>
      </c>
      <c r="R50" s="3">
        <v>2.9110468297643033E-3</v>
      </c>
      <c r="S50" s="3">
        <v>2.8760471923108149E-3</v>
      </c>
      <c r="T50" s="3">
        <v>2.8388193359571924E-3</v>
      </c>
      <c r="U50" s="3">
        <v>2.793081991372486E-3</v>
      </c>
      <c r="V50" s="3">
        <v>2.7331050740376952E-3</v>
      </c>
      <c r="W50" s="3">
        <v>2.6545464172151147E-3</v>
      </c>
      <c r="X50" s="3">
        <v>2.5562775377796117E-3</v>
      </c>
      <c r="Y50" s="3">
        <v>2.4386832915324255E-3</v>
      </c>
      <c r="Z50" s="3">
        <v>2.303161378625723E-3</v>
      </c>
      <c r="AA50" s="3">
        <v>2.1529841590099629E-3</v>
      </c>
      <c r="AB50" s="3">
        <v>1.9952933413893877E-3</v>
      </c>
      <c r="AC50" s="3">
        <v>1.8371520313075756E-3</v>
      </c>
      <c r="AD50" s="3">
        <v>1.6842241040176218E-3</v>
      </c>
      <c r="AE50" s="3">
        <v>1.5407057232626556E-3</v>
      </c>
      <c r="AF50" s="3">
        <v>1.4094350290419647E-3</v>
      </c>
      <c r="AG50" s="3">
        <v>1.2918433789610765E-3</v>
      </c>
      <c r="AH50" s="3">
        <v>1.1875966793242648E-3</v>
      </c>
      <c r="AI50" s="3">
        <v>1.0958588463026366E-3</v>
      </c>
      <c r="AJ50" s="3">
        <v>1.0156824846294058E-3</v>
      </c>
      <c r="AK50" s="3">
        <v>9.459440517511575E-4</v>
      </c>
      <c r="AL50" s="3">
        <v>8.6595339949316883E-4</v>
      </c>
      <c r="AM50" s="3">
        <v>7.9370780951497355E-4</v>
      </c>
      <c r="AN50" s="3">
        <v>7.2763578247461117E-4</v>
      </c>
      <c r="AO50" s="3">
        <v>6.6653591334765651E-4</v>
      </c>
      <c r="AP50" s="3">
        <v>6.0953912508364893E-4</v>
      </c>
      <c r="AQ50" s="3">
        <v>5.5597097759552431E-4</v>
      </c>
      <c r="AR50" s="3">
        <v>5.0508693232708941E-4</v>
      </c>
      <c r="AS50" s="3">
        <v>4.5638635444211957E-4</v>
      </c>
      <c r="AT50" s="3">
        <v>4.0964689793009616E-4</v>
      </c>
      <c r="AU50" s="3">
        <v>3.6484607468493472E-4</v>
      </c>
      <c r="AV50" s="3">
        <v>3.2242501496303189E-4</v>
      </c>
      <c r="AW50" s="3">
        <v>2.839817047634402E-4</v>
      </c>
      <c r="AX50" s="3">
        <v>2.5072375062475702E-4</v>
      </c>
      <c r="AY50" s="3">
        <v>2.2322439695943039E-4</v>
      </c>
      <c r="AZ50" s="3">
        <v>2.0164378110456343E-4</v>
      </c>
      <c r="BA50" s="3">
        <v>1.8567696495803263E-4</v>
      </c>
      <c r="BB50" s="3">
        <v>1.7406963117920483E-4</v>
      </c>
      <c r="BC50" s="3">
        <v>1.6565356189559538E-4</v>
      </c>
      <c r="BD50" s="3">
        <v>1.5951767031548888E-4</v>
      </c>
      <c r="BE50" s="3">
        <v>1.5490774431641471E-4</v>
      </c>
      <c r="BF50" s="3">
        <v>1.511675176740791E-4</v>
      </c>
      <c r="BG50" s="3">
        <v>1.4771887485642835E-4</v>
      </c>
      <c r="BH50" s="3">
        <v>1.4402297139392341E-4</v>
      </c>
      <c r="BI50" s="3">
        <v>1.3957712171395822E-4</v>
      </c>
      <c r="BJ50" s="3">
        <v>1.3393401232684147E-4</v>
      </c>
      <c r="BK50" s="3">
        <v>1.2691842897314857E-4</v>
      </c>
      <c r="BL50" s="3">
        <v>1.1914148220155754E-4</v>
      </c>
      <c r="BM50" s="3">
        <v>1.1131696859689487E-4</v>
      </c>
      <c r="BN50" s="3">
        <v>1.0404272976593699E-4</v>
      </c>
      <c r="BO50" s="3">
        <v>9.7805552113280431E-5</v>
      </c>
      <c r="BP50" s="3">
        <v>9.2893265702654302E-5</v>
      </c>
      <c r="BQ50" s="3">
        <v>9.6191420787216473E-5</v>
      </c>
      <c r="BR50" s="3">
        <v>1.0048227835640466E-4</v>
      </c>
      <c r="BS50" s="3">
        <v>1.0573775716077121E-4</v>
      </c>
      <c r="BT50" s="3">
        <v>1.1192614627625412E-4</v>
      </c>
      <c r="BU50" s="3">
        <v>1.190242134575369E-4</v>
      </c>
      <c r="BV50" s="3">
        <v>1.2708387083732036E-4</v>
      </c>
      <c r="BW50" s="3">
        <v>1.3618259612585497E-4</v>
      </c>
      <c r="BX50" s="3">
        <v>1.4640422163681775E-4</v>
      </c>
      <c r="BY50" s="3">
        <v>1.5783889405793916E-4</v>
      </c>
      <c r="BZ50" s="3">
        <v>1.705772775022331E-4</v>
      </c>
      <c r="CA50" s="3">
        <v>1.846880980976268E-4</v>
      </c>
      <c r="CB50" s="3">
        <v>2.0022403740898846E-4</v>
      </c>
      <c r="CC50" s="3">
        <v>2.1721976804204459E-4</v>
      </c>
      <c r="CD50" s="3">
        <v>2.3568524323642212E-4</v>
      </c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</row>
    <row r="51" spans="1:137">
      <c r="A51">
        <v>47</v>
      </c>
      <c r="B51" s="3">
        <v>3.6684930348434156E-3</v>
      </c>
      <c r="C51" s="3">
        <v>3.7219275047630585E-3</v>
      </c>
      <c r="D51" s="3">
        <v>3.7458918784079214E-3</v>
      </c>
      <c r="E51" s="3">
        <v>3.7364086399044494E-3</v>
      </c>
      <c r="F51" s="3">
        <v>3.6919499639369835E-3</v>
      </c>
      <c r="G51" s="3">
        <v>3.6177485178110211E-3</v>
      </c>
      <c r="H51" s="3">
        <v>3.5212160805246188E-3</v>
      </c>
      <c r="I51" s="3">
        <v>3.4106091832058209E-3</v>
      </c>
      <c r="J51" s="3">
        <v>3.2937897859751418E-3</v>
      </c>
      <c r="K51" s="3">
        <v>3.1777129567427029E-3</v>
      </c>
      <c r="L51" s="3">
        <v>3.0683301748175031E-3</v>
      </c>
      <c r="M51" s="3">
        <v>2.9703488539031052E-3</v>
      </c>
      <c r="N51" s="3">
        <v>2.8866214615926667E-3</v>
      </c>
      <c r="O51" s="3">
        <v>2.8192691432357472E-3</v>
      </c>
      <c r="P51" s="3">
        <v>2.7687865364255282E-3</v>
      </c>
      <c r="Q51" s="3">
        <v>2.7303716649269864E-3</v>
      </c>
      <c r="R51" s="3">
        <v>2.6980287689177818E-3</v>
      </c>
      <c r="S51" s="3">
        <v>2.6656028071704052E-3</v>
      </c>
      <c r="T51" s="3">
        <v>2.6270903694617523E-3</v>
      </c>
      <c r="U51" s="3">
        <v>2.5768810864087504E-3</v>
      </c>
      <c r="V51" s="3">
        <v>2.5100124028987689E-3</v>
      </c>
      <c r="W51" s="3">
        <v>2.4230026908407419E-3</v>
      </c>
      <c r="X51" s="3">
        <v>2.3155308086461332E-3</v>
      </c>
      <c r="Y51" s="3">
        <v>2.1888280400033191E-3</v>
      </c>
      <c r="Z51" s="3">
        <v>2.0460212106396536E-3</v>
      </c>
      <c r="AA51" s="3">
        <v>1.8940766413800658E-3</v>
      </c>
      <c r="AB51" s="3">
        <v>1.7400330347856583E-3</v>
      </c>
      <c r="AC51" s="3">
        <v>1.5896929351736104E-3</v>
      </c>
      <c r="AD51" s="3">
        <v>1.4474685197070989E-3</v>
      </c>
      <c r="AE51" s="3">
        <v>1.3164186997511173E-3</v>
      </c>
      <c r="AF51" s="3">
        <v>1.1984192417197458E-3</v>
      </c>
      <c r="AG51" s="3">
        <v>1.0941766249018749E-3</v>
      </c>
      <c r="AH51" s="3">
        <v>1.002963309590993E-3</v>
      </c>
      <c r="AI51" s="3">
        <v>9.2370640206822132E-4</v>
      </c>
      <c r="AJ51" s="3">
        <v>8.5518772509086353E-4</v>
      </c>
      <c r="AK51" s="3">
        <v>7.957895179809011E-4</v>
      </c>
      <c r="AL51" s="3">
        <v>7.2794349788360055E-4</v>
      </c>
      <c r="AM51" s="3">
        <v>6.6676879355807861E-4</v>
      </c>
      <c r="AN51" s="3">
        <v>6.1091552653956712E-4</v>
      </c>
      <c r="AO51" s="3">
        <v>5.5935069455862753E-4</v>
      </c>
      <c r="AP51" s="3">
        <v>5.1132462551518756E-4</v>
      </c>
      <c r="AQ51" s="3">
        <v>4.6625411727142557E-4</v>
      </c>
      <c r="AR51" s="3">
        <v>4.2349957517534597E-4</v>
      </c>
      <c r="AS51" s="3">
        <v>3.8262783037331408E-4</v>
      </c>
      <c r="AT51" s="3">
        <v>3.4343500212534927E-4</v>
      </c>
      <c r="AU51" s="3">
        <v>3.0587379305113547E-4</v>
      </c>
      <c r="AV51" s="3">
        <v>2.7030805330023741E-4</v>
      </c>
      <c r="AW51" s="3">
        <v>2.3807752575043947E-4</v>
      </c>
      <c r="AX51" s="3">
        <v>2.1019459423743807E-4</v>
      </c>
      <c r="AY51" s="3">
        <v>1.8713976161140633E-4</v>
      </c>
      <c r="AZ51" s="3">
        <v>1.6904718553141808E-4</v>
      </c>
      <c r="BA51" s="3">
        <v>1.5566113274394531E-4</v>
      </c>
      <c r="BB51" s="3">
        <v>1.4592996783680342E-4</v>
      </c>
      <c r="BC51" s="3">
        <v>1.3887426783974538E-4</v>
      </c>
      <c r="BD51" s="3">
        <v>1.3373019716795187E-4</v>
      </c>
      <c r="BE51" s="3">
        <v>1.2986544791595398E-4</v>
      </c>
      <c r="BF51" s="3">
        <v>1.2672983001418598E-4</v>
      </c>
      <c r="BG51" s="3">
        <v>1.2383866854282668E-4</v>
      </c>
      <c r="BH51" s="3">
        <v>1.2074021256694586E-4</v>
      </c>
      <c r="BI51" s="3">
        <v>1.1701302747154628E-4</v>
      </c>
      <c r="BJ51" s="3">
        <v>1.1228210370014205E-4</v>
      </c>
      <c r="BK51" s="3">
        <v>1.0640055440722828E-4</v>
      </c>
      <c r="BL51" s="3">
        <v>9.9880719696995426E-5</v>
      </c>
      <c r="BM51" s="3">
        <v>9.3321021866083986E-5</v>
      </c>
      <c r="BN51" s="3">
        <v>8.7222664068577891E-5</v>
      </c>
      <c r="BO51" s="3">
        <v>8.1993740212514437E-5</v>
      </c>
      <c r="BP51" s="3">
        <v>8.4048929071018488E-5</v>
      </c>
      <c r="BQ51" s="3">
        <v>8.7033096264222578E-5</v>
      </c>
      <c r="BR51" s="3">
        <v>9.0915462463070815E-5</v>
      </c>
      <c r="BS51" s="3">
        <v>9.5670621021213618E-5</v>
      </c>
      <c r="BT51" s="3">
        <v>1.0126988107945285E-4</v>
      </c>
      <c r="BU51" s="3">
        <v>1.0769222354194347E-4</v>
      </c>
      <c r="BV51" s="3">
        <v>1.1498462275771807E-4</v>
      </c>
      <c r="BW51" s="3">
        <v>1.2321718720522071E-4</v>
      </c>
      <c r="BX51" s="3">
        <v>1.3246577769693529E-4</v>
      </c>
      <c r="BY51" s="3">
        <v>1.4281197215879515E-4</v>
      </c>
      <c r="BZ51" s="3">
        <v>1.5433781976301639E-4</v>
      </c>
      <c r="CA51" s="3">
        <v>1.6710551420754102E-4</v>
      </c>
      <c r="CB51" s="3">
        <v>1.8116272704617577E-4</v>
      </c>
      <c r="CC51" s="3">
        <v>1.9654082857775563E-4</v>
      </c>
      <c r="CD51" s="3">
        <v>2.132488118566555E-4</v>
      </c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</row>
    <row r="52" spans="1:137">
      <c r="A52">
        <v>48</v>
      </c>
      <c r="B52" s="3">
        <v>3.5188743872351003E-3</v>
      </c>
      <c r="C52" s="3">
        <v>3.5465412204864206E-3</v>
      </c>
      <c r="D52" s="3">
        <v>3.5422670547168729E-3</v>
      </c>
      <c r="E52" s="3">
        <v>3.5043275712245939E-3</v>
      </c>
      <c r="F52" s="3">
        <v>3.4374463880219646E-3</v>
      </c>
      <c r="G52" s="3">
        <v>3.3482772000725893E-3</v>
      </c>
      <c r="H52" s="3">
        <v>3.2437830757649066E-3</v>
      </c>
      <c r="I52" s="3">
        <v>3.1314143194746545E-3</v>
      </c>
      <c r="J52" s="3">
        <v>3.0180571969319466E-3</v>
      </c>
      <c r="K52" s="3">
        <v>2.9096654453359973E-3</v>
      </c>
      <c r="L52" s="3">
        <v>2.8112619109224319E-3</v>
      </c>
      <c r="M52" s="3">
        <v>2.7267902483890023E-3</v>
      </c>
      <c r="N52" s="3">
        <v>2.6586034962466387E-3</v>
      </c>
      <c r="O52" s="3">
        <v>2.6072812738122684E-3</v>
      </c>
      <c r="P52" s="3">
        <v>2.5684496179298176E-3</v>
      </c>
      <c r="Q52" s="3">
        <v>2.5367030452963383E-3</v>
      </c>
      <c r="R52" s="3">
        <v>2.506666764370983E-3</v>
      </c>
      <c r="S52" s="3">
        <v>2.4727678625314315E-3</v>
      </c>
      <c r="T52" s="3">
        <v>2.4296088674046782E-3</v>
      </c>
      <c r="U52" s="3">
        <v>2.3722723432311799E-3</v>
      </c>
      <c r="V52" s="3">
        <v>2.2966246109534186E-3</v>
      </c>
      <c r="W52" s="3">
        <v>2.200122902654401E-3</v>
      </c>
      <c r="X52" s="3">
        <v>2.0833257047471283E-3</v>
      </c>
      <c r="Y52" s="3">
        <v>1.9491607265586658E-3</v>
      </c>
      <c r="Z52" s="3">
        <v>1.8043344005124618E-3</v>
      </c>
      <c r="AA52" s="3">
        <v>1.655764138096659E-3</v>
      </c>
      <c r="AB52" s="3">
        <v>1.509301044684417E-3</v>
      </c>
      <c r="AC52" s="3">
        <v>1.3695339758832505E-3</v>
      </c>
      <c r="AD52" s="3">
        <v>1.239749393364179E-3</v>
      </c>
      <c r="AE52" s="3">
        <v>1.1220399375100646E-3</v>
      </c>
      <c r="AF52" s="3">
        <v>1.0175061651193319E-3</v>
      </c>
      <c r="AG52" s="3">
        <v>9.263058249998835E-4</v>
      </c>
      <c r="AH52" s="3">
        <v>8.4745274426490389E-4</v>
      </c>
      <c r="AI52" s="3">
        <v>7.7963045385374009E-4</v>
      </c>
      <c r="AJ52" s="3">
        <v>7.2118353910797053E-4</v>
      </c>
      <c r="AK52" s="3">
        <v>6.7058398726315706E-4</v>
      </c>
      <c r="AL52" s="3">
        <v>6.1300543262692042E-4</v>
      </c>
      <c r="AM52" s="3">
        <v>5.6117025035146433E-4</v>
      </c>
      <c r="AN52" s="3">
        <v>5.1391851106048097E-4</v>
      </c>
      <c r="AO52" s="3">
        <v>4.703617299954523E-4</v>
      </c>
      <c r="AP52" s="3">
        <v>4.2985319282406895E-4</v>
      </c>
      <c r="AQ52" s="3">
        <v>3.9188865933563146E-4</v>
      </c>
      <c r="AR52" s="3">
        <v>3.5591837009012916E-4</v>
      </c>
      <c r="AS52" s="3">
        <v>3.2156248037726716E-4</v>
      </c>
      <c r="AT52" s="3">
        <v>2.8862339151798525E-4</v>
      </c>
      <c r="AU52" s="3">
        <v>2.5705575988688417E-4</v>
      </c>
      <c r="AV52" s="3">
        <v>2.2716536836226399E-4</v>
      </c>
      <c r="AW52" s="3">
        <v>2.0007816844304745E-4</v>
      </c>
      <c r="AX52" s="3">
        <v>1.7664494475949253E-4</v>
      </c>
      <c r="AY52" s="3">
        <v>1.5726945214374248E-4</v>
      </c>
      <c r="AZ52" s="3">
        <v>1.4206436985220023E-4</v>
      </c>
      <c r="BA52" s="3">
        <v>1.3081472160115463E-4</v>
      </c>
      <c r="BB52" s="3">
        <v>1.2263667254598095E-4</v>
      </c>
      <c r="BC52" s="3">
        <v>1.1670709574070755E-4</v>
      </c>
      <c r="BD52" s="3">
        <v>1.1238405596582617E-4</v>
      </c>
      <c r="BE52" s="3">
        <v>1.0913616030355779E-4</v>
      </c>
      <c r="BF52" s="3">
        <v>1.0650102996412053E-4</v>
      </c>
      <c r="BG52" s="3">
        <v>1.0407134248117413E-4</v>
      </c>
      <c r="BH52" s="3">
        <v>1.0146744502041683E-4</v>
      </c>
      <c r="BI52" s="3">
        <v>9.8335163920192307E-5</v>
      </c>
      <c r="BJ52" s="3">
        <v>9.4359343207700089E-5</v>
      </c>
      <c r="BK52" s="3">
        <v>8.9416543956526007E-5</v>
      </c>
      <c r="BL52" s="3">
        <v>8.3937340733751591E-5</v>
      </c>
      <c r="BM52" s="3">
        <v>7.8424647191022853E-5</v>
      </c>
      <c r="BN52" s="3">
        <v>7.3299669555685964E-5</v>
      </c>
      <c r="BO52" s="3">
        <v>7.4367707155051003E-5</v>
      </c>
      <c r="BP52" s="3">
        <v>7.6231762582682354E-5</v>
      </c>
      <c r="BQ52" s="3">
        <v>7.8938403077015093E-5</v>
      </c>
      <c r="BR52" s="3">
        <v>8.2459712617476521E-5</v>
      </c>
      <c r="BS52" s="3">
        <v>8.6772648361164157E-5</v>
      </c>
      <c r="BT52" s="3">
        <v>9.1851188613338827E-5</v>
      </c>
      <c r="BU52" s="3">
        <v>9.767627018236455E-5</v>
      </c>
      <c r="BV52" s="3">
        <v>1.0429050226889417E-4</v>
      </c>
      <c r="BW52" s="3">
        <v>1.1175747867735446E-4</v>
      </c>
      <c r="BX52" s="3">
        <v>1.2014601274185968E-4</v>
      </c>
      <c r="BY52" s="3">
        <v>1.2953010632626752E-4</v>
      </c>
      <c r="BZ52" s="3">
        <v>1.3998419118463936E-4</v>
      </c>
      <c r="CA52" s="3">
        <v>1.5156468533336645E-4</v>
      </c>
      <c r="CB52" s="3">
        <v>1.6431483115919362E-4</v>
      </c>
      <c r="CC52" s="3">
        <v>1.7826308038023509E-4</v>
      </c>
      <c r="CD52" s="3">
        <v>1.9341757957771547E-4</v>
      </c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</row>
    <row r="53" spans="1:137">
      <c r="A53">
        <v>49</v>
      </c>
      <c r="B53" s="3">
        <v>3.360784232085327E-3</v>
      </c>
      <c r="C53" s="3">
        <v>3.3614785876460644E-3</v>
      </c>
      <c r="D53" s="3">
        <v>3.3298940889115347E-3</v>
      </c>
      <c r="E53" s="3">
        <v>3.2702672279066119E-3</v>
      </c>
      <c r="F53" s="3">
        <v>3.1887255589047006E-3</v>
      </c>
      <c r="G53" s="3">
        <v>3.091566495025459E-3</v>
      </c>
      <c r="H53" s="3">
        <v>2.9850968802218624E-3</v>
      </c>
      <c r="I53" s="3">
        <v>2.8758766753821307E-3</v>
      </c>
      <c r="J53" s="3">
        <v>2.7698366772058755E-3</v>
      </c>
      <c r="K53" s="3">
        <v>2.6720267899069277E-3</v>
      </c>
      <c r="L53" s="3">
        <v>2.5866900799332224E-3</v>
      </c>
      <c r="M53" s="3">
        <v>2.5171819275400698E-3</v>
      </c>
      <c r="N53" s="3">
        <v>2.4643613555134047E-3</v>
      </c>
      <c r="O53" s="3">
        <v>2.4242041523861242E-3</v>
      </c>
      <c r="P53" s="3">
        <v>2.3917666996635411E-3</v>
      </c>
      <c r="Q53" s="3">
        <v>2.3622162919450752E-3</v>
      </c>
      <c r="R53" s="3">
        <v>2.3306902527014681E-3</v>
      </c>
      <c r="S53" s="3">
        <v>2.2921590116555422E-3</v>
      </c>
      <c r="T53" s="3">
        <v>2.2418499337802851E-3</v>
      </c>
      <c r="U53" s="3">
        <v>2.1755979679360647E-3</v>
      </c>
      <c r="V53" s="3">
        <v>2.0901764444224559E-3</v>
      </c>
      <c r="W53" s="3">
        <v>1.9840534128820185E-3</v>
      </c>
      <c r="X53" s="3">
        <v>1.8594859891866351E-3</v>
      </c>
      <c r="Y53" s="3">
        <v>1.7228769259916628E-3</v>
      </c>
      <c r="Z53" s="3">
        <v>1.5809483780827673E-3</v>
      </c>
      <c r="AA53" s="3">
        <v>1.4395165474835592E-3</v>
      </c>
      <c r="AB53" s="3">
        <v>1.3032728699259334E-3</v>
      </c>
      <c r="AC53" s="3">
        <v>1.1757030086830289E-3</v>
      </c>
      <c r="AD53" s="3">
        <v>1.0591277756614242E-3</v>
      </c>
      <c r="AE53" s="3">
        <v>9.5485388004981262E-4</v>
      </c>
      <c r="AF53" s="3">
        <v>8.6338498182914861E-4</v>
      </c>
      <c r="AG53" s="3">
        <v>7.8448653697141897E-4</v>
      </c>
      <c r="AH53" s="3">
        <v>7.1692080407352793E-4</v>
      </c>
      <c r="AI53" s="3">
        <v>6.5898296890741807E-4</v>
      </c>
      <c r="AJ53" s="3">
        <v>6.0911881156276433E-4</v>
      </c>
      <c r="AK53" s="3">
        <v>5.6600629634833354E-4</v>
      </c>
      <c r="AL53" s="3">
        <v>5.1711282952936807E-4</v>
      </c>
      <c r="AM53" s="3">
        <v>4.7316164338579564E-4</v>
      </c>
      <c r="AN53" s="3">
        <v>4.3315569144353042E-4</v>
      </c>
      <c r="AO53" s="3">
        <v>3.9633055987906663E-4</v>
      </c>
      <c r="AP53" s="3">
        <v>3.6212831256832276E-4</v>
      </c>
      <c r="AQ53" s="3">
        <v>3.3011302316052497E-4</v>
      </c>
      <c r="AR53" s="3">
        <v>2.9980718956863062E-4</v>
      </c>
      <c r="AS53" s="3">
        <v>2.7086662685824698E-4</v>
      </c>
      <c r="AT53" s="3">
        <v>2.4311968469633563E-4</v>
      </c>
      <c r="AU53" s="3">
        <v>2.1652814786718436E-4</v>
      </c>
      <c r="AV53" s="3">
        <v>1.9134959200329735E-4</v>
      </c>
      <c r="AW53" s="3">
        <v>1.6853247405556631E-4</v>
      </c>
      <c r="AX53" s="3">
        <v>1.4879342870594947E-4</v>
      </c>
      <c r="AY53" s="3">
        <v>1.3247251332100269E-4</v>
      </c>
      <c r="AZ53" s="3">
        <v>1.1966459549156253E-4</v>
      </c>
      <c r="BA53" s="3">
        <v>1.1018855132707001E-4</v>
      </c>
      <c r="BB53" s="3">
        <v>1.0329986240960821E-4</v>
      </c>
      <c r="BC53" s="3">
        <v>9.8305161439298332E-5</v>
      </c>
      <c r="BD53" s="3">
        <v>9.4663714749861441E-5</v>
      </c>
      <c r="BE53" s="3">
        <v>9.1927907467348257E-5</v>
      </c>
      <c r="BF53" s="3">
        <v>8.9708259739985382E-5</v>
      </c>
      <c r="BG53" s="3">
        <v>8.7661666078795757E-5</v>
      </c>
      <c r="BH53" s="3">
        <v>8.5468328474735749E-5</v>
      </c>
      <c r="BI53" s="3">
        <v>8.2829912000196191E-5</v>
      </c>
      <c r="BJ53" s="3">
        <v>7.9480949365364945E-5</v>
      </c>
      <c r="BK53" s="3">
        <v>7.5317466269611934E-5</v>
      </c>
      <c r="BL53" s="3">
        <v>7.0702155988771814E-5</v>
      </c>
      <c r="BM53" s="3">
        <v>6.6058642890175161E-5</v>
      </c>
      <c r="BN53" s="3">
        <v>6.663621870984539E-5</v>
      </c>
      <c r="BO53" s="3">
        <v>6.7607169839605736E-5</v>
      </c>
      <c r="BP53" s="3">
        <v>6.9301781505909892E-5</v>
      </c>
      <c r="BQ53" s="3">
        <v>7.1762388448475082E-5</v>
      </c>
      <c r="BR53" s="3">
        <v>7.4963612888989323E-5</v>
      </c>
      <c r="BS53" s="3">
        <v>7.8884507378336162E-5</v>
      </c>
      <c r="BT53" s="3">
        <v>8.3501416336832738E-5</v>
      </c>
      <c r="BU53" s="3">
        <v>8.8797010330646641E-5</v>
      </c>
      <c r="BV53" s="3">
        <v>9.4810028167817466E-5</v>
      </c>
      <c r="BW53" s="3">
        <v>1.0159828732518501E-4</v>
      </c>
      <c r="BX53" s="3">
        <v>1.0922435209587315E-4</v>
      </c>
      <c r="BY53" s="3">
        <v>1.177555061689955E-4</v>
      </c>
      <c r="BZ53" s="3">
        <v>1.2725942603740025E-4</v>
      </c>
      <c r="CA53" s="3">
        <v>1.3778740802269224E-4</v>
      </c>
      <c r="CB53" s="3">
        <v>1.4937876722474473E-4</v>
      </c>
      <c r="CC53" s="3">
        <v>1.62059368173416E-4</v>
      </c>
      <c r="CD53" s="3">
        <v>1.7583660876882822E-4</v>
      </c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</row>
    <row r="54" spans="1:137">
      <c r="A54">
        <v>50</v>
      </c>
      <c r="B54" s="3">
        <v>3.1923808562372277E-3</v>
      </c>
      <c r="C54" s="3">
        <v>3.1668519506403876E-3</v>
      </c>
      <c r="D54" s="3">
        <v>3.1142747018301233E-3</v>
      </c>
      <c r="E54" s="3">
        <v>3.0402701846553534E-3</v>
      </c>
      <c r="F54" s="3">
        <v>2.9506788729623556E-3</v>
      </c>
      <c r="G54" s="3">
        <v>2.8512337659279343E-3</v>
      </c>
      <c r="H54" s="3">
        <v>2.7474882100463525E-3</v>
      </c>
      <c r="I54" s="3">
        <v>2.645116367704094E-3</v>
      </c>
      <c r="J54" s="3">
        <v>2.5491767418824494E-3</v>
      </c>
      <c r="K54" s="3">
        <v>2.4639516538408476E-3</v>
      </c>
      <c r="L54" s="3">
        <v>2.3930724205617E-3</v>
      </c>
      <c r="M54" s="3">
        <v>2.3383757101822673E-3</v>
      </c>
      <c r="N54" s="3">
        <v>2.2963326002834006E-3</v>
      </c>
      <c r="O54" s="3">
        <v>2.2623833836147782E-3</v>
      </c>
      <c r="P54" s="3">
        <v>2.232123292580661E-3</v>
      </c>
      <c r="Q54" s="3">
        <v>2.201187227845102E-3</v>
      </c>
      <c r="R54" s="3">
        <v>2.1651864989226891E-3</v>
      </c>
      <c r="S54" s="3">
        <v>2.1196503681319388E-3</v>
      </c>
      <c r="T54" s="3">
        <v>2.0604870630813628E-3</v>
      </c>
      <c r="U54" s="3">
        <v>1.9843614061933867E-3</v>
      </c>
      <c r="V54" s="3">
        <v>1.8890284720452467E-3</v>
      </c>
      <c r="W54" s="3">
        <v>1.7747540987464972E-3</v>
      </c>
      <c r="X54" s="3">
        <v>1.6472086277053242E-3</v>
      </c>
      <c r="Y54" s="3">
        <v>1.5128785551967127E-3</v>
      </c>
      <c r="Z54" s="3">
        <v>1.3774794384630025E-3</v>
      </c>
      <c r="AA54" s="3">
        <v>1.2457345494388628E-3</v>
      </c>
      <c r="AB54" s="3">
        <v>1.1212686390266755E-3</v>
      </c>
      <c r="AC54" s="3">
        <v>1.0066111341061712E-3</v>
      </c>
      <c r="AD54" s="3">
        <v>9.0328906874036197E-4</v>
      </c>
      <c r="AE54" s="3">
        <v>8.1199676586583001E-4</v>
      </c>
      <c r="AF54" s="3">
        <v>7.3280036632425731E-4</v>
      </c>
      <c r="AG54" s="3">
        <v>6.651068725503751E-4</v>
      </c>
      <c r="AH54" s="3">
        <v>6.0730518517337635E-4</v>
      </c>
      <c r="AI54" s="3">
        <v>5.57803158023072E-4</v>
      </c>
      <c r="AJ54" s="3">
        <v>5.1525335139573089E-4</v>
      </c>
      <c r="AK54" s="3">
        <v>4.7851233315291162E-4</v>
      </c>
      <c r="AL54" s="3">
        <v>4.3696961504246167E-4</v>
      </c>
      <c r="AM54" s="3">
        <v>3.9967821374261258E-4</v>
      </c>
      <c r="AN54" s="3">
        <v>3.6578081900474381E-4</v>
      </c>
      <c r="AO54" s="3">
        <v>3.346195740541629E-4</v>
      </c>
      <c r="AP54" s="3">
        <v>3.0571309540627147E-4</v>
      </c>
      <c r="AQ54" s="3">
        <v>2.786801811391987E-4</v>
      </c>
      <c r="AR54" s="3">
        <v>2.5309536685495055E-4</v>
      </c>
      <c r="AS54" s="3">
        <v>2.2866326180452567E-4</v>
      </c>
      <c r="AT54" s="3">
        <v>2.0523893097002595E-4</v>
      </c>
      <c r="AU54" s="3">
        <v>1.8279009917902312E-4</v>
      </c>
      <c r="AV54" s="3">
        <v>1.6153421016618146E-4</v>
      </c>
      <c r="AW54" s="3">
        <v>1.422719550641131E-4</v>
      </c>
      <c r="AX54" s="3">
        <v>1.2560829681549919E-4</v>
      </c>
      <c r="AY54" s="3">
        <v>1.118302782652832E-4</v>
      </c>
      <c r="AZ54" s="3">
        <v>1.0101795260966139E-4</v>
      </c>
      <c r="BA54" s="3">
        <v>9.3018388770826346E-5</v>
      </c>
      <c r="BB54" s="3">
        <v>8.7203053642026353E-5</v>
      </c>
      <c r="BC54" s="3">
        <v>8.2986605362113595E-5</v>
      </c>
      <c r="BD54" s="3">
        <v>7.991255943393096E-5</v>
      </c>
      <c r="BE54" s="3">
        <v>7.7603044256679764E-5</v>
      </c>
      <c r="BF54" s="3">
        <v>7.5729266225231279E-5</v>
      </c>
      <c r="BG54" s="3">
        <v>7.4001579115823626E-5</v>
      </c>
      <c r="BH54" s="3">
        <v>7.2150012745607065E-5</v>
      </c>
      <c r="BI54" s="3">
        <v>6.9922716456521889E-5</v>
      </c>
      <c r="BJ54" s="3">
        <v>6.7095587060441608E-5</v>
      </c>
      <c r="BK54" s="3">
        <v>6.3580853088046545E-5</v>
      </c>
      <c r="BL54" s="3">
        <v>5.9684697650442726E-5</v>
      </c>
      <c r="BM54" s="3">
        <v>6.0185443180991526E-5</v>
      </c>
      <c r="BN54" s="3">
        <v>6.0711669162644561E-5</v>
      </c>
      <c r="BO54" s="3">
        <v>6.159629867444539E-5</v>
      </c>
      <c r="BP54" s="3">
        <v>6.314025398169987E-5</v>
      </c>
      <c r="BQ54" s="3">
        <v>6.5382106529311419E-5</v>
      </c>
      <c r="BR54" s="3">
        <v>6.8298735238039914E-5</v>
      </c>
      <c r="BS54" s="3">
        <v>7.1871055589829198E-5</v>
      </c>
      <c r="BT54" s="3">
        <v>7.6077515650358862E-5</v>
      </c>
      <c r="BU54" s="3">
        <v>8.0902327358361466E-5</v>
      </c>
      <c r="BV54" s="3">
        <v>8.6380787794628316E-5</v>
      </c>
      <c r="BW54" s="3">
        <v>9.2565577832928457E-5</v>
      </c>
      <c r="BX54" s="3">
        <v>9.9513704569867517E-5</v>
      </c>
      <c r="BY54" s="3">
        <v>1.0728647695943256E-4</v>
      </c>
      <c r="BZ54" s="3">
        <v>1.1594556345064831E-4</v>
      </c>
      <c r="CA54" s="3">
        <v>1.255377054169084E-4</v>
      </c>
      <c r="CB54" s="3">
        <v>1.3609872553391875E-4</v>
      </c>
      <c r="CC54" s="3">
        <v>1.4765218815594638E-4</v>
      </c>
      <c r="CD54" s="3">
        <v>1.6020482688280482E-4</v>
      </c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</row>
    <row r="55" spans="1:137">
      <c r="A55">
        <v>51</v>
      </c>
      <c r="B55" s="3">
        <v>3.0137228700846492E-3</v>
      </c>
      <c r="C55" s="3">
        <v>2.967871894834875E-3</v>
      </c>
      <c r="D55" s="3">
        <v>2.9011924901141176E-3</v>
      </c>
      <c r="E55" s="3">
        <v>2.8190810937220164E-3</v>
      </c>
      <c r="F55" s="3">
        <v>2.7268845480064915E-3</v>
      </c>
      <c r="G55" s="3">
        <v>2.629667670868936E-3</v>
      </c>
      <c r="H55" s="3">
        <v>2.5322182043658174E-3</v>
      </c>
      <c r="I55" s="3">
        <v>2.4393915583125129E-3</v>
      </c>
      <c r="J55" s="3">
        <v>2.3554966691547636E-3</v>
      </c>
      <c r="K55" s="3">
        <v>2.2842048868716896E-3</v>
      </c>
      <c r="L55" s="3">
        <v>2.2276513609906976E-3</v>
      </c>
      <c r="M55" s="3">
        <v>2.1834165097878153E-3</v>
      </c>
      <c r="N55" s="3">
        <v>2.1474538186611919E-3</v>
      </c>
      <c r="O55" s="3">
        <v>2.1157174609940828E-3</v>
      </c>
      <c r="P55" s="3">
        <v>2.0842395378757247E-3</v>
      </c>
      <c r="Q55" s="3">
        <v>2.0490843922512324E-3</v>
      </c>
      <c r="R55" s="3">
        <v>2.0063507752645722E-3</v>
      </c>
      <c r="S55" s="3">
        <v>1.952178776811566E-3</v>
      </c>
      <c r="T55" s="3">
        <v>1.8832325621329143E-3</v>
      </c>
      <c r="U55" s="3">
        <v>1.7970832865939212E-3</v>
      </c>
      <c r="V55" s="3">
        <v>1.6932269949648437E-3</v>
      </c>
      <c r="W55" s="3">
        <v>1.5753815906528407E-3</v>
      </c>
      <c r="X55" s="3">
        <v>1.4494070748746967E-3</v>
      </c>
      <c r="Y55" s="3">
        <v>1.3208806190303174E-3</v>
      </c>
      <c r="Z55" s="3">
        <v>1.1945000414108923E-3</v>
      </c>
      <c r="AA55" s="3">
        <v>1.0739700487162912E-3</v>
      </c>
      <c r="AB55" s="3">
        <v>9.6198048921329908E-4</v>
      </c>
      <c r="AC55" s="3">
        <v>8.6026600947900714E-4</v>
      </c>
      <c r="AD55" s="3">
        <v>7.6972735026708899E-4</v>
      </c>
      <c r="AE55" s="3">
        <v>6.9060291439921348E-4</v>
      </c>
      <c r="AF55" s="3">
        <v>6.2256495451224218E-4</v>
      </c>
      <c r="AG55" s="3">
        <v>5.6457341588390594E-4</v>
      </c>
      <c r="AH55" s="3">
        <v>5.1511842323020399E-4</v>
      </c>
      <c r="AI55" s="3">
        <v>4.7281715816000608E-4</v>
      </c>
      <c r="AJ55" s="3">
        <v>4.3650203625891971E-4</v>
      </c>
      <c r="AK55" s="3">
        <v>4.0518444404295134E-4</v>
      </c>
      <c r="AL55" s="3">
        <v>3.6986735981347265E-4</v>
      </c>
      <c r="AM55" s="3">
        <v>3.382060104021832E-4</v>
      </c>
      <c r="AN55" s="3">
        <v>3.0946302543299902E-4</v>
      </c>
      <c r="AO55" s="3">
        <v>2.830721036079325E-4</v>
      </c>
      <c r="AP55" s="3">
        <v>2.5861383435931871E-4</v>
      </c>
      <c r="AQ55" s="3">
        <v>2.3574509956493305E-4</v>
      </c>
      <c r="AR55" s="3">
        <v>2.1410150532967989E-4</v>
      </c>
      <c r="AS55" s="3">
        <v>1.9343313507703706E-4</v>
      </c>
      <c r="AT55" s="3">
        <v>1.7361736322641589E-4</v>
      </c>
      <c r="AU55" s="3">
        <v>1.5462687719669887E-4</v>
      </c>
      <c r="AV55" s="3">
        <v>1.3664561962047574E-4</v>
      </c>
      <c r="AW55" s="3">
        <v>1.2035092768556512E-4</v>
      </c>
      <c r="AX55" s="3">
        <v>1.0625454796837899E-4</v>
      </c>
      <c r="AY55" s="3">
        <v>9.4599277012559802E-5</v>
      </c>
      <c r="AZ55" s="3">
        <v>8.5452810779527833E-5</v>
      </c>
      <c r="BA55" s="3">
        <v>7.8685760596770431E-5</v>
      </c>
      <c r="BB55" s="3">
        <v>7.3766419316111481E-5</v>
      </c>
      <c r="BC55" s="3">
        <v>7.019962356493078E-5</v>
      </c>
      <c r="BD55" s="3">
        <v>6.7599218086032253E-5</v>
      </c>
      <c r="BE55" s="3">
        <v>6.5645550626944376E-5</v>
      </c>
      <c r="BF55" s="3">
        <v>6.4060486133582289E-5</v>
      </c>
      <c r="BG55" s="3">
        <v>6.2599004473089083E-5</v>
      </c>
      <c r="BH55" s="3">
        <v>6.1032730115846444E-5</v>
      </c>
      <c r="BI55" s="3">
        <v>5.9148615791185069E-5</v>
      </c>
      <c r="BJ55" s="3">
        <v>5.6757087280010997E-5</v>
      </c>
      <c r="BK55" s="3">
        <v>5.3783897986295305E-5</v>
      </c>
      <c r="BL55" s="3">
        <v>5.4490478137271626E-5</v>
      </c>
      <c r="BM55" s="3">
        <v>5.4947646148842183E-5</v>
      </c>
      <c r="BN55" s="3">
        <v>5.5428077374178759E-5</v>
      </c>
      <c r="BO55" s="3">
        <v>5.6235723377473278E-5</v>
      </c>
      <c r="BP55" s="3">
        <v>5.7645319764516706E-5</v>
      </c>
      <c r="BQ55" s="3">
        <v>5.969208171896792E-5</v>
      </c>
      <c r="BR55" s="3">
        <v>6.2354900651523257E-5</v>
      </c>
      <c r="BS55" s="3">
        <v>6.5616353345551308E-5</v>
      </c>
      <c r="BT55" s="3">
        <v>6.9456763850648525E-5</v>
      </c>
      <c r="BU55" s="3">
        <v>7.3861718617904118E-5</v>
      </c>
      <c r="BV55" s="3">
        <v>7.8863444939304876E-5</v>
      </c>
      <c r="BW55" s="3">
        <v>8.4510042158823134E-5</v>
      </c>
      <c r="BX55" s="3">
        <v>9.0853560515330851E-5</v>
      </c>
      <c r="BY55" s="3">
        <v>9.7949979399947475E-5</v>
      </c>
      <c r="BZ55" s="3">
        <v>1.0585560772789274E-4</v>
      </c>
      <c r="CA55" s="3">
        <v>1.1461312376323422E-4</v>
      </c>
      <c r="CB55" s="3">
        <v>1.2425523509198701E-4</v>
      </c>
      <c r="CC55" s="3">
        <v>1.3480345483874411E-4</v>
      </c>
      <c r="CD55" s="3">
        <v>1.4626392525182716E-4</v>
      </c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</row>
    <row r="56" spans="1:137">
      <c r="A56">
        <v>52</v>
      </c>
      <c r="B56" s="3">
        <v>2.8296223720185938E-3</v>
      </c>
      <c r="C56" s="3">
        <v>2.7699527693103815E-3</v>
      </c>
      <c r="D56" s="3">
        <v>2.6951281475993652E-3</v>
      </c>
      <c r="E56" s="3">
        <v>2.6101161998738471E-3</v>
      </c>
      <c r="F56" s="3">
        <v>2.519662171515905E-3</v>
      </c>
      <c r="G56" s="3">
        <v>2.4281403914111028E-3</v>
      </c>
      <c r="H56" s="3">
        <v>2.3396218029069537E-3</v>
      </c>
      <c r="I56" s="3">
        <v>2.2582502358423841E-3</v>
      </c>
      <c r="J56" s="3">
        <v>2.1877293855841681E-3</v>
      </c>
      <c r="K56" s="3">
        <v>2.1302712523417889E-3</v>
      </c>
      <c r="L56" s="3">
        <v>2.0839062183884848E-3</v>
      </c>
      <c r="M56" s="3">
        <v>2.0456644451981587E-3</v>
      </c>
      <c r="N56" s="3">
        <v>2.0119821713711606E-3</v>
      </c>
      <c r="O56" s="3">
        <v>1.979228626841694E-3</v>
      </c>
      <c r="P56" s="3">
        <v>1.9438346188842958E-3</v>
      </c>
      <c r="Q56" s="3">
        <v>1.9023050938198436E-3</v>
      </c>
      <c r="R56" s="3">
        <v>1.8512749537977758E-3</v>
      </c>
      <c r="S56" s="3">
        <v>1.7875668138975886E-3</v>
      </c>
      <c r="T56" s="3">
        <v>1.7086769396808903E-3</v>
      </c>
      <c r="U56" s="3">
        <v>1.6138137938914408E-3</v>
      </c>
      <c r="V56" s="3">
        <v>1.5058140322539862E-3</v>
      </c>
      <c r="W56" s="3">
        <v>1.3887887881180875E-3</v>
      </c>
      <c r="X56" s="3">
        <v>1.2678231113770696E-3</v>
      </c>
      <c r="Y56" s="3">
        <v>1.1475550704268221E-3</v>
      </c>
      <c r="Z56" s="3">
        <v>1.0317201207306872E-3</v>
      </c>
      <c r="AA56" s="3">
        <v>9.2311961252751831E-4</v>
      </c>
      <c r="AB56" s="3">
        <v>8.236575129717252E-4</v>
      </c>
      <c r="AC56" s="3">
        <v>7.3443342667365392E-4</v>
      </c>
      <c r="AD56" s="3">
        <v>6.558743794784288E-4</v>
      </c>
      <c r="AE56" s="3">
        <v>5.8781025867718798E-4</v>
      </c>
      <c r="AF56" s="3">
        <v>5.2944826411981474E-4</v>
      </c>
      <c r="AG56" s="3">
        <v>4.7976713419496935E-4</v>
      </c>
      <c r="AH56" s="3">
        <v>4.3745101099051763E-4</v>
      </c>
      <c r="AI56" s="3">
        <v>4.0129972783922594E-4</v>
      </c>
      <c r="AJ56" s="3">
        <v>3.703021163878472E-4</v>
      </c>
      <c r="AK56" s="3">
        <v>3.4360377474603571E-4</v>
      </c>
      <c r="AL56" s="3">
        <v>3.1356483110211146E-4</v>
      </c>
      <c r="AM56" s="3">
        <v>2.8666835291287217E-4</v>
      </c>
      <c r="AN56" s="3">
        <v>2.6228000390589887E-4</v>
      </c>
      <c r="AO56" s="3">
        <v>2.3990845702451651E-4</v>
      </c>
      <c r="AP56" s="3">
        <v>2.1917913629297193E-4</v>
      </c>
      <c r="AQ56" s="3">
        <v>1.9979710571853203E-4</v>
      </c>
      <c r="AR56" s="3">
        <v>1.814534997005147E-4</v>
      </c>
      <c r="AS56" s="3">
        <v>1.6393648547169187E-4</v>
      </c>
      <c r="AT56" s="3">
        <v>1.4714212196572572E-4</v>
      </c>
      <c r="AU56" s="3">
        <v>1.3104725437540835E-4</v>
      </c>
      <c r="AV56" s="3">
        <v>1.1580777619856604E-4</v>
      </c>
      <c r="AW56" s="3">
        <v>1.0199774336983682E-4</v>
      </c>
      <c r="AX56" s="3">
        <v>9.0050859205073253E-5</v>
      </c>
      <c r="AY56" s="3">
        <v>8.0172880809888789E-5</v>
      </c>
      <c r="AZ56" s="3">
        <v>7.2421164540440548E-5</v>
      </c>
      <c r="BA56" s="3">
        <v>6.6686038265459328E-5</v>
      </c>
      <c r="BB56" s="3">
        <v>6.2516866375519417E-5</v>
      </c>
      <c r="BC56" s="3">
        <v>5.9493989438297957E-5</v>
      </c>
      <c r="BD56" s="3">
        <v>5.7290136163387472E-5</v>
      </c>
      <c r="BE56" s="3">
        <v>5.5634398623115903E-5</v>
      </c>
      <c r="BF56" s="3">
        <v>5.429105558152331E-5</v>
      </c>
      <c r="BG56" s="3">
        <v>5.305245029563021E-5</v>
      </c>
      <c r="BH56" s="3">
        <v>5.1725032521617218E-5</v>
      </c>
      <c r="BI56" s="3">
        <v>5.012824315515424E-5</v>
      </c>
      <c r="BJ56" s="3">
        <v>4.8101417182287426E-5</v>
      </c>
      <c r="BK56" s="3">
        <v>4.9195114275394187E-5</v>
      </c>
      <c r="BL56" s="3">
        <v>4.9841412067274236E-5</v>
      </c>
      <c r="BM56" s="3">
        <v>5.0259575996385985E-5</v>
      </c>
      <c r="BN56" s="3">
        <v>5.0699018566450301E-5</v>
      </c>
      <c r="BO56" s="3">
        <v>5.1437760175849442E-5</v>
      </c>
      <c r="BP56" s="3">
        <v>5.2727097854816649E-5</v>
      </c>
      <c r="BQ56" s="3">
        <v>5.4599242694093531E-5</v>
      </c>
      <c r="BR56" s="3">
        <v>5.703488732453386E-5</v>
      </c>
      <c r="BS56" s="3">
        <v>6.0018095402939821E-5</v>
      </c>
      <c r="BT56" s="3">
        <v>6.3530870011318017E-5</v>
      </c>
      <c r="BU56" s="3">
        <v>6.756002776957643E-5</v>
      </c>
      <c r="BV56" s="3">
        <v>7.2135048038358054E-5</v>
      </c>
      <c r="BW56" s="3">
        <v>7.7299928969714785E-5</v>
      </c>
      <c r="BX56" s="3">
        <v>8.3102283485139082E-5</v>
      </c>
      <c r="BY56" s="3">
        <v>8.9593319799243667E-5</v>
      </c>
      <c r="BZ56" s="3">
        <v>9.6824548612816884E-5</v>
      </c>
      <c r="CA56" s="3">
        <v>1.0483501076272292E-4</v>
      </c>
      <c r="CB56" s="3">
        <v>1.136546252862557E-4</v>
      </c>
      <c r="CC56" s="3">
        <v>1.2330306944047779E-4</v>
      </c>
      <c r="CD56" s="3">
        <v>1.3378595705059563E-4</v>
      </c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</row>
    <row r="57" spans="1:137">
      <c r="A57">
        <v>53</v>
      </c>
      <c r="B57" s="3">
        <v>2.6452918761224395E-3</v>
      </c>
      <c r="C57" s="3">
        <v>2.5774666143619576E-3</v>
      </c>
      <c r="D57" s="3">
        <v>2.499478939366538E-3</v>
      </c>
      <c r="E57" s="3">
        <v>2.4157569639852092E-3</v>
      </c>
      <c r="F57" s="3">
        <v>2.3304145037952128E-3</v>
      </c>
      <c r="G57" s="3">
        <v>2.247172458055822E-3</v>
      </c>
      <c r="H57" s="3">
        <v>2.1694740731572856E-3</v>
      </c>
      <c r="I57" s="3">
        <v>2.1008818776854406E-3</v>
      </c>
      <c r="J57" s="3">
        <v>2.0436764028287308E-3</v>
      </c>
      <c r="K57" s="3">
        <v>1.9961110390922564E-3</v>
      </c>
      <c r="L57" s="3">
        <v>1.9556670614241729E-3</v>
      </c>
      <c r="M57" s="3">
        <v>1.9197898311688357E-3</v>
      </c>
      <c r="N57" s="3">
        <v>1.8853041586865788E-3</v>
      </c>
      <c r="O57" s="3">
        <v>1.8489562035808129E-3</v>
      </c>
      <c r="P57" s="3">
        <v>1.8075843121012113E-3</v>
      </c>
      <c r="Q57" s="3">
        <v>1.7581789996776343E-3</v>
      </c>
      <c r="R57" s="3">
        <v>1.6979793436318351E-3</v>
      </c>
      <c r="S57" s="3">
        <v>1.6245646471041975E-3</v>
      </c>
      <c r="T57" s="3">
        <v>1.5369645331750666E-3</v>
      </c>
      <c r="U57" s="3">
        <v>1.4375676057629542E-3</v>
      </c>
      <c r="V57" s="3">
        <v>1.3296598904232334E-3</v>
      </c>
      <c r="W57" s="3">
        <v>1.2168117901938448E-3</v>
      </c>
      <c r="X57" s="3">
        <v>1.1032849536144684E-3</v>
      </c>
      <c r="Y57" s="3">
        <v>9.9281534149872684E-4</v>
      </c>
      <c r="Z57" s="3">
        <v>8.8827424455936168E-4</v>
      </c>
      <c r="AA57" s="3">
        <v>7.9169496781073543E-4</v>
      </c>
      <c r="AB57" s="3">
        <v>7.043458803737871E-4</v>
      </c>
      <c r="AC57" s="3">
        <v>6.2683892071617832E-4</v>
      </c>
      <c r="AD57" s="3">
        <v>5.5917701130774066E-4</v>
      </c>
      <c r="AE57" s="3">
        <v>5.007212319421779E-4</v>
      </c>
      <c r="AF57" s="3">
        <v>4.5066483324831852E-4</v>
      </c>
      <c r="AG57" s="3">
        <v>4.0810601185715869E-4</v>
      </c>
      <c r="AH57" s="3">
        <v>3.7189925106619959E-4</v>
      </c>
      <c r="AI57" s="3">
        <v>3.4100371725115445E-4</v>
      </c>
      <c r="AJ57" s="3">
        <v>3.1454426359604564E-4</v>
      </c>
      <c r="AK57" s="3">
        <v>2.9178284946761672E-4</v>
      </c>
      <c r="AL57" s="3">
        <v>2.6622347792742935E-4</v>
      </c>
      <c r="AM57" s="3">
        <v>2.4336427176981022E-4</v>
      </c>
      <c r="AN57" s="3">
        <v>2.2265599703847976E-4</v>
      </c>
      <c r="AO57" s="3">
        <v>2.0366378859618654E-4</v>
      </c>
      <c r="AP57" s="3">
        <v>1.8606582340021107E-4</v>
      </c>
      <c r="AQ57" s="3">
        <v>1.6961169814038314E-4</v>
      </c>
      <c r="AR57" s="3">
        <v>1.5403918439814516E-4</v>
      </c>
      <c r="AS57" s="3">
        <v>1.391684352392902E-4</v>
      </c>
      <c r="AT57" s="3">
        <v>1.2491120288228452E-4</v>
      </c>
      <c r="AU57" s="3">
        <v>1.1124782574249321E-4</v>
      </c>
      <c r="AV57" s="3">
        <v>9.8310644646012094E-5</v>
      </c>
      <c r="AW57" s="3">
        <v>8.6586989593065262E-5</v>
      </c>
      <c r="AX57" s="3">
        <v>7.6445033660773486E-5</v>
      </c>
      <c r="AY57" s="3">
        <v>6.8059436565722029E-5</v>
      </c>
      <c r="AZ57" s="3">
        <v>6.1478877222197968E-5</v>
      </c>
      <c r="BA57" s="3">
        <v>5.6610243166857386E-5</v>
      </c>
      <c r="BB57" s="3">
        <v>5.3070976156044558E-5</v>
      </c>
      <c r="BC57" s="3">
        <v>5.0504817684017206E-5</v>
      </c>
      <c r="BD57" s="3">
        <v>4.863394100845137E-5</v>
      </c>
      <c r="BE57" s="3">
        <v>4.7228368198418175E-5</v>
      </c>
      <c r="BF57" s="3">
        <v>4.608799222250956E-5</v>
      </c>
      <c r="BG57" s="3">
        <v>4.5036529949312298E-5</v>
      </c>
      <c r="BH57" s="3">
        <v>4.3909673515737088E-5</v>
      </c>
      <c r="BI57" s="3">
        <v>4.2554143661261435E-5</v>
      </c>
      <c r="BJ57" s="3">
        <v>4.4070644725895423E-5</v>
      </c>
      <c r="BK57" s="3">
        <v>4.5072696982278449E-5</v>
      </c>
      <c r="BL57" s="3">
        <v>4.566483865614151E-5</v>
      </c>
      <c r="BM57" s="3">
        <v>4.6047962400157541E-5</v>
      </c>
      <c r="BN57" s="3">
        <v>4.6450581873164727E-5</v>
      </c>
      <c r="BO57" s="3">
        <v>4.712742147651009E-5</v>
      </c>
      <c r="BP57" s="3">
        <v>4.8308721520465803E-5</v>
      </c>
      <c r="BQ57" s="3">
        <v>5.002399424614763E-5</v>
      </c>
      <c r="BR57" s="3">
        <v>5.2255550402214698E-5</v>
      </c>
      <c r="BS57" s="3">
        <v>5.4988789350616808E-5</v>
      </c>
      <c r="BT57" s="3">
        <v>5.8207222514673232E-5</v>
      </c>
      <c r="BU57" s="3">
        <v>6.1898771591940795E-5</v>
      </c>
      <c r="BV57" s="3">
        <v>6.6090447023936977E-5</v>
      </c>
      <c r="BW57" s="3">
        <v>7.0822562170104719E-5</v>
      </c>
      <c r="BX57" s="3">
        <v>7.6138743042121018E-5</v>
      </c>
      <c r="BY57" s="3">
        <v>8.2085910798168342E-5</v>
      </c>
      <c r="BZ57" s="3">
        <v>8.8711264621365373E-5</v>
      </c>
      <c r="CA57" s="3">
        <v>9.6050576989666051E-5</v>
      </c>
      <c r="CB57" s="3">
        <v>1.0413126147464261E-4</v>
      </c>
      <c r="CC57" s="3">
        <v>1.129713461107361E-4</v>
      </c>
      <c r="CD57" s="3">
        <v>1.2257597070033184E-4</v>
      </c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</row>
    <row r="58" spans="1:137">
      <c r="A58">
        <v>54</v>
      </c>
      <c r="B58" s="3">
        <v>2.4650307441986992E-3</v>
      </c>
      <c r="C58" s="3">
        <v>2.3938180882408103E-3</v>
      </c>
      <c r="D58" s="3">
        <v>2.3167061395852821E-3</v>
      </c>
      <c r="E58" s="3">
        <v>2.2375474583450346E-3</v>
      </c>
      <c r="F58" s="3">
        <v>2.1598523806209608E-3</v>
      </c>
      <c r="G58" s="3">
        <v>2.0867655305554151E-3</v>
      </c>
      <c r="H58" s="3">
        <v>2.0212157298243293E-3</v>
      </c>
      <c r="I58" s="3">
        <v>1.9653911429717719E-3</v>
      </c>
      <c r="J58" s="3">
        <v>1.9177451646795695E-3</v>
      </c>
      <c r="K58" s="3">
        <v>1.8759899802537389E-3</v>
      </c>
      <c r="L58" s="3">
        <v>1.837990752235241E-3</v>
      </c>
      <c r="M58" s="3">
        <v>1.8015241923719284E-3</v>
      </c>
      <c r="N58" s="3">
        <v>1.7637668282931575E-3</v>
      </c>
      <c r="O58" s="3">
        <v>1.721848374173625E-3</v>
      </c>
      <c r="P58" s="3">
        <v>1.6730558513150507E-3</v>
      </c>
      <c r="Q58" s="3">
        <v>1.6149290437046545E-3</v>
      </c>
      <c r="R58" s="3">
        <v>1.5453822608106856E-3</v>
      </c>
      <c r="S58" s="3">
        <v>1.4634222081246846E-3</v>
      </c>
      <c r="T58" s="3">
        <v>1.3710947597101748E-3</v>
      </c>
      <c r="U58" s="3">
        <v>1.2712365090018812E-3</v>
      </c>
      <c r="V58" s="3">
        <v>1.1666934385588202E-3</v>
      </c>
      <c r="W58" s="3">
        <v>1.0604289297495885E-3</v>
      </c>
      <c r="X58" s="3">
        <v>9.5589880293565617E-4</v>
      </c>
      <c r="Y58" s="3">
        <v>8.5601835704892596E-4</v>
      </c>
      <c r="Z58" s="3">
        <v>7.6291569361695258E-4</v>
      </c>
      <c r="AA58" s="3">
        <v>6.7799564723528103E-4</v>
      </c>
      <c r="AB58" s="3">
        <v>6.020316568727058E-4</v>
      </c>
      <c r="AC58" s="3">
        <v>5.351980698779762E-4</v>
      </c>
      <c r="AD58" s="3">
        <v>4.7702176092225782E-4</v>
      </c>
      <c r="AE58" s="3">
        <v>4.2683130494311716E-4</v>
      </c>
      <c r="AF58" s="3">
        <v>3.8390728410631167E-4</v>
      </c>
      <c r="AG58" s="3">
        <v>3.474554459129429E-4</v>
      </c>
      <c r="AH58" s="3">
        <v>3.1647971011282492E-4</v>
      </c>
      <c r="AI58" s="3">
        <v>2.9007819053973171E-4</v>
      </c>
      <c r="AJ58" s="3">
        <v>2.6749401044857068E-4</v>
      </c>
      <c r="AK58" s="3">
        <v>2.4809001876986562E-4</v>
      </c>
      <c r="AL58" s="3">
        <v>2.2633619589649745E-4</v>
      </c>
      <c r="AM58" s="3">
        <v>2.0689818933260971E-4</v>
      </c>
      <c r="AN58" s="3">
        <v>1.8929248543272494E-4</v>
      </c>
      <c r="AO58" s="3">
        <v>1.7314581187655417E-4</v>
      </c>
      <c r="AP58" s="3">
        <v>1.5818454712482788E-4</v>
      </c>
      <c r="AQ58" s="3">
        <v>1.4419579134969406E-4</v>
      </c>
      <c r="AR58" s="3">
        <v>1.3095659158696046E-4</v>
      </c>
      <c r="AS58" s="3">
        <v>1.1831403770252621E-4</v>
      </c>
      <c r="AT58" s="3">
        <v>1.0619309835829997E-4</v>
      </c>
      <c r="AU58" s="3">
        <v>9.4577054622572103E-5</v>
      </c>
      <c r="AV58" s="3">
        <v>8.3578416197375709E-5</v>
      </c>
      <c r="AW58" s="3">
        <v>7.3611489717976766E-5</v>
      </c>
      <c r="AX58" s="3">
        <v>6.4989273962220732E-5</v>
      </c>
      <c r="AY58" s="3">
        <v>5.7860248043723153E-5</v>
      </c>
      <c r="AZ58" s="3">
        <v>5.2265787849537578E-5</v>
      </c>
      <c r="BA58" s="3">
        <v>4.8126726702029234E-5</v>
      </c>
      <c r="BB58" s="3">
        <v>4.5117828358931709E-5</v>
      </c>
      <c r="BC58" s="3">
        <v>4.2936217833431025E-5</v>
      </c>
      <c r="BD58" s="3">
        <v>4.13457002713616E-5</v>
      </c>
      <c r="BE58" s="3">
        <v>4.0150760203291491E-5</v>
      </c>
      <c r="BF58" s="3">
        <v>3.9181277136836595E-5</v>
      </c>
      <c r="BG58" s="3">
        <v>3.828738409516764E-5</v>
      </c>
      <c r="BH58" s="3">
        <v>3.7329394892562729E-5</v>
      </c>
      <c r="BI58" s="3">
        <v>3.9044958901324169E-5</v>
      </c>
      <c r="BJ58" s="3">
        <v>4.0436408889856453E-5</v>
      </c>
      <c r="BK58" s="3">
        <v>4.1355831439417159E-5</v>
      </c>
      <c r="BL58" s="3">
        <v>4.1899144425192461E-5</v>
      </c>
      <c r="BM58" s="3">
        <v>4.2250675009918285E-5</v>
      </c>
      <c r="BN58" s="3">
        <v>4.2620093781203352E-5</v>
      </c>
      <c r="BO58" s="3">
        <v>4.3241120724510068E-5</v>
      </c>
      <c r="BP58" s="3">
        <v>4.4325010728343263E-5</v>
      </c>
      <c r="BQ58" s="3">
        <v>4.589884263410778E-5</v>
      </c>
      <c r="BR58" s="3">
        <v>4.7946386089085112E-5</v>
      </c>
      <c r="BS58" s="3">
        <v>5.0454244713143692E-5</v>
      </c>
      <c r="BT58" s="3">
        <v>5.3407289845627655E-5</v>
      </c>
      <c r="BU58" s="3">
        <v>5.6794439493062405E-5</v>
      </c>
      <c r="BV58" s="3">
        <v>6.0640477848072989E-5</v>
      </c>
      <c r="BW58" s="3">
        <v>6.4982395642452701E-5</v>
      </c>
      <c r="BX58" s="3">
        <v>6.9860223740484783E-5</v>
      </c>
      <c r="BY58" s="3">
        <v>7.5317017356869411E-5</v>
      </c>
      <c r="BZ58" s="3">
        <v>8.1396087537488425E-5</v>
      </c>
      <c r="CA58" s="3">
        <v>8.8130259438280495E-5</v>
      </c>
      <c r="CB58" s="3">
        <v>9.5544687384204236E-5</v>
      </c>
      <c r="CC58" s="3">
        <v>1.0365591248350043E-4</v>
      </c>
      <c r="CD58" s="3">
        <v>1.1246864771322378E-4</v>
      </c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</row>
    <row r="59" spans="1:137">
      <c r="A59">
        <v>55</v>
      </c>
      <c r="B59" s="3">
        <v>2.2922324203324624E-3</v>
      </c>
      <c r="C59" s="3">
        <v>2.2215232142630825E-3</v>
      </c>
      <c r="D59" s="3">
        <v>2.148465005896653E-3</v>
      </c>
      <c r="E59" s="3">
        <v>2.0763548859935674E-3</v>
      </c>
      <c r="F59" s="3">
        <v>2.0081673411781421E-3</v>
      </c>
      <c r="G59" s="3">
        <v>1.9465726155085388E-3</v>
      </c>
      <c r="H59" s="3">
        <v>1.8932107285779007E-3</v>
      </c>
      <c r="I59" s="3">
        <v>1.8465744478929013E-3</v>
      </c>
      <c r="J59" s="3">
        <v>1.8045788286454639E-3</v>
      </c>
      <c r="K59" s="3">
        <v>1.7652982730692378E-3</v>
      </c>
      <c r="L59" s="3">
        <v>1.7269068558792026E-3</v>
      </c>
      <c r="M59" s="3">
        <v>1.6874813871444276E-3</v>
      </c>
      <c r="N59" s="3">
        <v>1.6445555294713984E-3</v>
      </c>
      <c r="O59" s="3">
        <v>1.5956799878989239E-3</v>
      </c>
      <c r="P59" s="3">
        <v>1.538649616555678E-3</v>
      </c>
      <c r="Q59" s="3">
        <v>1.4716204828508338E-3</v>
      </c>
      <c r="R59" s="3">
        <v>1.3938221695882901E-3</v>
      </c>
      <c r="S59" s="3">
        <v>1.3071098015007573E-3</v>
      </c>
      <c r="T59" s="3">
        <v>1.2139601159863902E-3</v>
      </c>
      <c r="U59" s="3">
        <v>1.1168157389816005E-3</v>
      </c>
      <c r="V59" s="3">
        <v>1.018014684761972E-3</v>
      </c>
      <c r="W59" s="3">
        <v>9.1990943576997079E-4</v>
      </c>
      <c r="X59" s="3">
        <v>8.2521279163776942E-4</v>
      </c>
      <c r="Y59" s="3">
        <v>7.361259618857938E-4</v>
      </c>
      <c r="Z59" s="3">
        <v>6.5416195151352899E-4</v>
      </c>
      <c r="AA59" s="3">
        <v>5.802298758265811E-4</v>
      </c>
      <c r="AB59" s="3">
        <v>5.1465696202516651E-4</v>
      </c>
      <c r="AC59" s="3">
        <v>4.5713392411212718E-4</v>
      </c>
      <c r="AD59" s="3">
        <v>4.0713510871643975E-4</v>
      </c>
      <c r="AE59" s="3">
        <v>3.6405677341584599E-4</v>
      </c>
      <c r="AF59" s="3">
        <v>3.2725983420870704E-4</v>
      </c>
      <c r="AG59" s="3">
        <v>2.9604652568213167E-4</v>
      </c>
      <c r="AH59" s="3">
        <v>2.6955175847201277E-4</v>
      </c>
      <c r="AI59" s="3">
        <v>2.4699477098417608E-4</v>
      </c>
      <c r="AJ59" s="3">
        <v>2.2772150061455286E-4</v>
      </c>
      <c r="AK59" s="3">
        <v>2.1118226835239654E-4</v>
      </c>
      <c r="AL59" s="3">
        <v>1.9266127703519898E-4</v>
      </c>
      <c r="AM59" s="3">
        <v>1.7611496896334427E-4</v>
      </c>
      <c r="AN59" s="3">
        <v>1.6112843913762049E-4</v>
      </c>
      <c r="AO59" s="3">
        <v>1.4738393209103411E-4</v>
      </c>
      <c r="AP59" s="3">
        <v>1.3464852183283764E-4</v>
      </c>
      <c r="AQ59" s="3">
        <v>1.2274097224490455E-4</v>
      </c>
      <c r="AR59" s="3">
        <v>1.114714898797496E-4</v>
      </c>
      <c r="AS59" s="3">
        <v>1.0070990680412653E-4</v>
      </c>
      <c r="AT59" s="3">
        <v>9.0392350327103099E-5</v>
      </c>
      <c r="AU59" s="3">
        <v>8.0504586539797146E-5</v>
      </c>
      <c r="AV59" s="3">
        <v>7.114238476134879E-5</v>
      </c>
      <c r="AW59" s="3">
        <v>6.2658408493999107E-5</v>
      </c>
      <c r="AX59" s="3">
        <v>5.5319082390845337E-5</v>
      </c>
      <c r="AY59" s="3">
        <v>4.9250787495806179E-5</v>
      </c>
      <c r="AZ59" s="3">
        <v>4.4488737213000571E-5</v>
      </c>
      <c r="BA59" s="3">
        <v>4.0965539081314905E-5</v>
      </c>
      <c r="BB59" s="3">
        <v>3.8404346126694547E-5</v>
      </c>
      <c r="BC59" s="3">
        <v>3.6547347285602227E-5</v>
      </c>
      <c r="BD59" s="3">
        <v>3.5193491172486567E-5</v>
      </c>
      <c r="BE59" s="3">
        <v>3.4176353554764796E-5</v>
      </c>
      <c r="BF59" s="3">
        <v>3.335112678622838E-5</v>
      </c>
      <c r="BG59" s="3">
        <v>3.2590242916828306E-5</v>
      </c>
      <c r="BH59" s="3">
        <v>3.4293783839223656E-5</v>
      </c>
      <c r="BI59" s="3">
        <v>3.5869844709577261E-5</v>
      </c>
      <c r="BJ59" s="3">
        <v>3.7148147471171326E-5</v>
      </c>
      <c r="BK59" s="3">
        <v>3.7992806025694605E-5</v>
      </c>
      <c r="BL59" s="3">
        <v>3.8491938500952972E-5</v>
      </c>
      <c r="BM59" s="3">
        <v>3.8814883443674523E-5</v>
      </c>
      <c r="BN59" s="3">
        <v>3.9154262043067229E-5</v>
      </c>
      <c r="BO59" s="3">
        <v>3.9724789284027236E-5</v>
      </c>
      <c r="BP59" s="3">
        <v>4.0720541852155616E-5</v>
      </c>
      <c r="BQ59" s="3">
        <v>4.2166396800047785E-5</v>
      </c>
      <c r="BR59" s="3">
        <v>4.4047443761368364E-5</v>
      </c>
      <c r="BS59" s="3">
        <v>4.6351375934092704E-5</v>
      </c>
      <c r="BT59" s="3">
        <v>4.9064295079766817E-5</v>
      </c>
      <c r="BU59" s="3">
        <v>5.2176020622390497E-5</v>
      </c>
      <c r="BV59" s="3">
        <v>5.5709322265585784E-5</v>
      </c>
      <c r="BW59" s="3">
        <v>5.9698184149404523E-5</v>
      </c>
      <c r="BX59" s="3">
        <v>6.4179383868813753E-5</v>
      </c>
      <c r="BY59" s="3">
        <v>6.9192478207815927E-5</v>
      </c>
      <c r="BZ59" s="3">
        <v>7.47772595871072E-5</v>
      </c>
      <c r="CA59" s="3">
        <v>8.09638860168034E-5</v>
      </c>
      <c r="CB59" s="3">
        <v>8.7775467438469868E-5</v>
      </c>
      <c r="CC59" s="3">
        <v>9.5227199628629912E-5</v>
      </c>
      <c r="CD59" s="3">
        <v>1.0332340983340322E-4</v>
      </c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</row>
    <row r="60" spans="1:137">
      <c r="A60">
        <v>56</v>
      </c>
      <c r="B60" s="3">
        <v>2.1294464623710552E-3</v>
      </c>
      <c r="C60" s="3">
        <v>2.0623226902842964E-3</v>
      </c>
      <c r="D60" s="3">
        <v>1.9957500312769503E-3</v>
      </c>
      <c r="E60" s="3">
        <v>1.9325292590250817E-3</v>
      </c>
      <c r="F60" s="3">
        <v>1.8751917066534465E-3</v>
      </c>
      <c r="G60" s="3">
        <v>1.8251807441284997E-3</v>
      </c>
      <c r="H60" s="3">
        <v>1.7805980244954482E-3</v>
      </c>
      <c r="I60" s="3">
        <v>1.739405988739308E-3</v>
      </c>
      <c r="J60" s="3">
        <v>1.6998580282355546E-3</v>
      </c>
      <c r="K60" s="3">
        <v>1.6603241910825414E-3</v>
      </c>
      <c r="L60" s="3">
        <v>1.619261460865045E-3</v>
      </c>
      <c r="M60" s="3">
        <v>1.5750541098377765E-3</v>
      </c>
      <c r="N60" s="3">
        <v>1.5256273874871295E-3</v>
      </c>
      <c r="O60" s="3">
        <v>1.4690076247581253E-3</v>
      </c>
      <c r="P60" s="3">
        <v>1.4035600165397282E-3</v>
      </c>
      <c r="Q60" s="3">
        <v>1.328666798431593E-3</v>
      </c>
      <c r="R60" s="3">
        <v>1.2462311537307653E-3</v>
      </c>
      <c r="S60" s="3">
        <v>1.1585048955784763E-3</v>
      </c>
      <c r="T60" s="3">
        <v>1.0675999318644897E-3</v>
      </c>
      <c r="U60" s="3">
        <v>9.7550139597884947E-4</v>
      </c>
      <c r="V60" s="3">
        <v>8.8402955640271485E-4</v>
      </c>
      <c r="W60" s="3">
        <v>7.9496589373295474E-4</v>
      </c>
      <c r="X60" s="3">
        <v>7.1036988373733079E-4</v>
      </c>
      <c r="Y60" s="3">
        <v>6.3184496833887751E-4</v>
      </c>
      <c r="Z60" s="3">
        <v>5.6041305692990562E-4</v>
      </c>
      <c r="AA60" s="3">
        <v>4.965334367339788E-4</v>
      </c>
      <c r="AB60" s="3">
        <v>4.4004464756173617E-4</v>
      </c>
      <c r="AC60" s="3">
        <v>3.9056548953733683E-4</v>
      </c>
      <c r="AD60" s="3">
        <v>3.4761740895352533E-4</v>
      </c>
      <c r="AE60" s="3">
        <v>3.1066020994949077E-4</v>
      </c>
      <c r="AF60" s="3">
        <v>2.791282267119641E-4</v>
      </c>
      <c r="AG60" s="3">
        <v>2.5240997523825879E-4</v>
      </c>
      <c r="AH60" s="3">
        <v>2.297550912014158E-4</v>
      </c>
      <c r="AI60" s="3">
        <v>2.1048835419808126E-4</v>
      </c>
      <c r="AJ60" s="3">
        <v>1.9404505462889028E-4</v>
      </c>
      <c r="AK60" s="3">
        <v>1.7994852895290489E-4</v>
      </c>
      <c r="AL60" s="3">
        <v>1.641664800773879E-4</v>
      </c>
      <c r="AM60" s="3">
        <v>1.500671415251141E-4</v>
      </c>
      <c r="AN60" s="3">
        <v>1.3729695376278522E-4</v>
      </c>
      <c r="AO60" s="3">
        <v>1.2558514352669915E-4</v>
      </c>
      <c r="AP60" s="3">
        <v>1.1473322427798559E-4</v>
      </c>
      <c r="AQ60" s="3">
        <v>1.0458675617147859E-4</v>
      </c>
      <c r="AR60" s="3">
        <v>9.4984007723729368E-5</v>
      </c>
      <c r="AS60" s="3">
        <v>8.5814057066575697E-5</v>
      </c>
      <c r="AT60" s="3">
        <v>7.7022474940674146E-5</v>
      </c>
      <c r="AU60" s="3">
        <v>6.8597130868802985E-5</v>
      </c>
      <c r="AV60" s="3">
        <v>6.0619629155728136E-5</v>
      </c>
      <c r="AW60" s="3">
        <v>5.3390472965334217E-5</v>
      </c>
      <c r="AX60" s="3">
        <v>4.7136678647672127E-5</v>
      </c>
      <c r="AY60" s="3">
        <v>4.1965930358676189E-5</v>
      </c>
      <c r="AZ60" s="3">
        <v>3.7908228743140664E-5</v>
      </c>
      <c r="BA60" s="3">
        <v>3.4906145567150091E-5</v>
      </c>
      <c r="BB60" s="3">
        <v>3.2723779608215148E-5</v>
      </c>
      <c r="BC60" s="3">
        <v>3.1141451294784914E-5</v>
      </c>
      <c r="BD60" s="3">
        <v>2.9987846206706682E-5</v>
      </c>
      <c r="BE60" s="3">
        <v>2.9121155800217276E-5</v>
      </c>
      <c r="BF60" s="3">
        <v>2.8417990962307224E-5</v>
      </c>
      <c r="BG60" s="3">
        <v>2.997113302797707E-5</v>
      </c>
      <c r="BH60" s="3">
        <v>3.1537774192912747E-5</v>
      </c>
      <c r="BI60" s="3">
        <v>3.298718026523556E-5</v>
      </c>
      <c r="BJ60" s="3">
        <v>3.4162756712175724E-5</v>
      </c>
      <c r="BK60" s="3">
        <v>3.4939537097764381E-5</v>
      </c>
      <c r="BL60" s="3">
        <v>3.5398558175663597E-5</v>
      </c>
      <c r="BM60" s="3">
        <v>3.5695550313316526E-5</v>
      </c>
      <c r="BN60" s="3">
        <v>3.6007655530372378E-5</v>
      </c>
      <c r="BO60" s="3">
        <v>3.6532334151866084E-5</v>
      </c>
      <c r="BP60" s="3">
        <v>3.7448066748520635E-5</v>
      </c>
      <c r="BQ60" s="3">
        <v>3.8777731346007793E-5</v>
      </c>
      <c r="BR60" s="3">
        <v>4.0507615962643349E-5</v>
      </c>
      <c r="BS60" s="3">
        <v>4.2626402987477191E-5</v>
      </c>
      <c r="BT60" s="3">
        <v>4.5121311248198253E-5</v>
      </c>
      <c r="BU60" s="3">
        <v>4.7982978523386277E-5</v>
      </c>
      <c r="BV60" s="3">
        <v>5.123234543059154E-5</v>
      </c>
      <c r="BW60" s="3">
        <v>5.4900666219835009E-5</v>
      </c>
      <c r="BX60" s="3">
        <v>5.9021764555725272E-5</v>
      </c>
      <c r="BY60" s="3">
        <v>6.3632020592432046E-5</v>
      </c>
      <c r="BZ60" s="3">
        <v>6.8768031692942314E-5</v>
      </c>
      <c r="CA60" s="3">
        <v>7.4457534050140992E-5</v>
      </c>
      <c r="CB60" s="3">
        <v>8.0721781347310639E-5</v>
      </c>
      <c r="CC60" s="3">
        <v>8.7574747977008888E-5</v>
      </c>
      <c r="CD60" s="3">
        <v>9.5020411362259992E-5</v>
      </c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</row>
    <row r="61" spans="1:137">
      <c r="A61">
        <v>57</v>
      </c>
      <c r="B61" s="3">
        <v>1.9784768991467647E-3</v>
      </c>
      <c r="C61" s="3">
        <v>1.9173132164767913E-3</v>
      </c>
      <c r="D61" s="3">
        <v>1.8590426074511178E-3</v>
      </c>
      <c r="E61" s="3">
        <v>1.8060538644064077E-3</v>
      </c>
      <c r="F61" s="3">
        <v>1.759705287510128E-3</v>
      </c>
      <c r="G61" s="3">
        <v>1.7180346430917879E-3</v>
      </c>
      <c r="H61" s="3">
        <v>1.6786463198162178E-3</v>
      </c>
      <c r="I61" s="3">
        <v>1.6398229454291403E-3</v>
      </c>
      <c r="J61" s="3">
        <v>1.6000982496355593E-3</v>
      </c>
      <c r="K61" s="3">
        <v>1.5581172187414791E-3</v>
      </c>
      <c r="L61" s="3">
        <v>1.5126295247817516E-3</v>
      </c>
      <c r="M61" s="3">
        <v>1.462360485026458E-3</v>
      </c>
      <c r="N61" s="3">
        <v>1.4056774393735668E-3</v>
      </c>
      <c r="O61" s="3">
        <v>1.3411401588887975E-3</v>
      </c>
      <c r="P61" s="3">
        <v>1.2682650982526915E-3</v>
      </c>
      <c r="Q61" s="3">
        <v>1.1889568573815465E-3</v>
      </c>
      <c r="R61" s="3">
        <v>1.1054604748270819E-3</v>
      </c>
      <c r="S61" s="3">
        <v>1.0196729200717309E-3</v>
      </c>
      <c r="T61" s="3">
        <v>9.3328420297377195E-4</v>
      </c>
      <c r="U61" s="3">
        <v>8.4781244155978427E-4</v>
      </c>
      <c r="V61" s="3">
        <v>7.6459157522057323E-4</v>
      </c>
      <c r="W61" s="3">
        <v>6.8489899940477419E-4</v>
      </c>
      <c r="X61" s="3">
        <v>6.1024259109423962E-4</v>
      </c>
      <c r="Y61" s="3">
        <v>5.4174285530730426E-4</v>
      </c>
      <c r="Z61" s="3">
        <v>4.7997261343109201E-4</v>
      </c>
      <c r="AA61" s="3">
        <v>4.2490053404073159E-4</v>
      </c>
      <c r="AB61" s="3">
        <v>3.7627651759551055E-4</v>
      </c>
      <c r="AC61" s="3">
        <v>3.3374659795547056E-4</v>
      </c>
      <c r="AD61" s="3">
        <v>2.9687805796205452E-4</v>
      </c>
      <c r="AE61" s="3">
        <v>2.6518978328904445E-4</v>
      </c>
      <c r="AF61" s="3">
        <v>2.3818282537568539E-4</v>
      </c>
      <c r="AG61" s="3">
        <v>2.1532262418798336E-4</v>
      </c>
      <c r="AH61" s="3">
        <v>1.9595920489146696E-4</v>
      </c>
      <c r="AI61" s="3">
        <v>1.7950926247224062E-4</v>
      </c>
      <c r="AJ61" s="3">
        <v>1.6548312526065264E-4</v>
      </c>
      <c r="AK61" s="3">
        <v>1.534612296082349E-4</v>
      </c>
      <c r="AL61" s="3">
        <v>1.4000198146208842E-4</v>
      </c>
      <c r="AM61" s="3">
        <v>1.2797781822471377E-4</v>
      </c>
      <c r="AN61" s="3">
        <v>1.1708720855563446E-4</v>
      </c>
      <c r="AO61" s="3">
        <v>1.0709922545009036E-4</v>
      </c>
      <c r="AP61" s="3">
        <v>9.7844590991170126E-5</v>
      </c>
      <c r="AQ61" s="3">
        <v>8.919159180469552E-5</v>
      </c>
      <c r="AR61" s="3">
        <v>8.1002296210267111E-5</v>
      </c>
      <c r="AS61" s="3">
        <v>7.3182105223949418E-5</v>
      </c>
      <c r="AT61" s="3">
        <v>6.5684598844102158E-5</v>
      </c>
      <c r="AU61" s="3">
        <v>5.8499430854373606E-5</v>
      </c>
      <c r="AV61" s="3">
        <v>5.1696193347434662E-5</v>
      </c>
      <c r="AW61" s="3">
        <v>4.5531156138813631E-5</v>
      </c>
      <c r="AX61" s="3">
        <v>4.019791711936739E-5</v>
      </c>
      <c r="AY61" s="3">
        <v>3.578830624773008E-5</v>
      </c>
      <c r="AZ61" s="3">
        <v>3.2327904850260478E-5</v>
      </c>
      <c r="BA61" s="3">
        <v>2.9767735542887829E-5</v>
      </c>
      <c r="BB61" s="3">
        <v>2.7906620462256301E-5</v>
      </c>
      <c r="BC61" s="3">
        <v>2.6557216495378523E-5</v>
      </c>
      <c r="BD61" s="3">
        <v>2.55734267757112E-5</v>
      </c>
      <c r="BE61" s="3">
        <v>2.4834317275781483E-5</v>
      </c>
      <c r="BF61" s="3">
        <v>2.6155908703658286E-5</v>
      </c>
      <c r="BG61" s="3">
        <v>2.7585424036174068E-5</v>
      </c>
      <c r="BH61" s="3">
        <v>2.902736444116982E-5</v>
      </c>
      <c r="BI61" s="3">
        <v>3.0361401730877107E-5</v>
      </c>
      <c r="BJ61" s="3">
        <v>3.1443405623571444E-5</v>
      </c>
      <c r="BK61" s="3">
        <v>3.215835636658806E-5</v>
      </c>
      <c r="BL61" s="3">
        <v>3.2580840358845374E-5</v>
      </c>
      <c r="BM61" s="3">
        <v>3.2854192371266975E-5</v>
      </c>
      <c r="BN61" s="3">
        <v>3.3141454551632276E-5</v>
      </c>
      <c r="BO61" s="3">
        <v>3.3624370073602149E-5</v>
      </c>
      <c r="BP61" s="3">
        <v>3.4467213108377618E-5</v>
      </c>
      <c r="BQ61" s="3">
        <v>3.5691040764677198E-5</v>
      </c>
      <c r="BR61" s="3">
        <v>3.7283232634372197E-5</v>
      </c>
      <c r="BS61" s="3">
        <v>3.9233372122383372E-5</v>
      </c>
      <c r="BT61" s="3">
        <v>4.1529695554920011E-5</v>
      </c>
      <c r="BU61" s="3">
        <v>4.4163586108284021E-5</v>
      </c>
      <c r="BV61" s="3">
        <v>4.7154318190879884E-5</v>
      </c>
      <c r="BW61" s="3">
        <v>5.0530659247093221E-5</v>
      </c>
      <c r="BX61" s="3">
        <v>5.4323741991592389E-5</v>
      </c>
      <c r="BY61" s="3">
        <v>5.8567052676104794E-5</v>
      </c>
      <c r="BZ61" s="3">
        <v>6.3294277898082117E-5</v>
      </c>
      <c r="CA61" s="3">
        <v>6.8530947574635208E-5</v>
      </c>
      <c r="CB61" s="3">
        <v>7.4296624403176077E-5</v>
      </c>
      <c r="CC61" s="3">
        <v>8.0604170262501149E-5</v>
      </c>
      <c r="CD61" s="3">
        <v>8.7457244240925959E-5</v>
      </c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</row>
    <row r="62" spans="1:137">
      <c r="A62">
        <v>58</v>
      </c>
      <c r="B62" s="3">
        <v>1.8405008843725736E-3</v>
      </c>
      <c r="C62" s="3">
        <v>1.7870840317949731E-3</v>
      </c>
      <c r="D62" s="3">
        <v>1.7384524016501965E-3</v>
      </c>
      <c r="E62" s="3">
        <v>1.6958754070509577E-3</v>
      </c>
      <c r="F62" s="3">
        <v>1.6574294781434946E-3</v>
      </c>
      <c r="G62" s="3">
        <v>1.6206691878828982E-3</v>
      </c>
      <c r="H62" s="3">
        <v>1.583522976877777E-3</v>
      </c>
      <c r="I62" s="3">
        <v>1.5445434156759353E-3</v>
      </c>
      <c r="J62" s="3">
        <v>1.5025295038621361E-3</v>
      </c>
      <c r="K62" s="3">
        <v>1.4564138133252484E-3</v>
      </c>
      <c r="L62" s="3">
        <v>1.4052724465696551E-3</v>
      </c>
      <c r="M62" s="3">
        <v>1.3482193280148591E-3</v>
      </c>
      <c r="N62" s="3">
        <v>1.2841170498030872E-3</v>
      </c>
      <c r="O62" s="3">
        <v>1.2126122989211234E-3</v>
      </c>
      <c r="P62" s="3">
        <v>1.1356088746938518E-3</v>
      </c>
      <c r="Q62" s="3">
        <v>1.0553085563487238E-3</v>
      </c>
      <c r="R62" s="3">
        <v>9.735876260330759E-4</v>
      </c>
      <c r="S62" s="3">
        <v>8.9193904628055384E-4</v>
      </c>
      <c r="T62" s="3">
        <v>8.1162392722018868E-4</v>
      </c>
      <c r="U62" s="3">
        <v>7.3372224224057582E-4</v>
      </c>
      <c r="V62" s="3">
        <v>6.591387809971363E-4</v>
      </c>
      <c r="W62" s="3">
        <v>5.8872700987583403E-4</v>
      </c>
      <c r="X62" s="3">
        <v>5.2354588526864402E-4</v>
      </c>
      <c r="Y62" s="3">
        <v>4.6427049318667252E-4</v>
      </c>
      <c r="Z62" s="3">
        <v>4.1098408026817745E-4</v>
      </c>
      <c r="AA62" s="3">
        <v>3.6355279269266694E-4</v>
      </c>
      <c r="AB62" s="3">
        <v>3.2173624617890862E-4</v>
      </c>
      <c r="AC62" s="3">
        <v>2.852090951474609E-4</v>
      </c>
      <c r="AD62" s="3">
        <v>2.5358247580542091E-4</v>
      </c>
      <c r="AE62" s="3">
        <v>2.2642974983239181E-4</v>
      </c>
      <c r="AF62" s="3">
        <v>2.0331228989388205E-4</v>
      </c>
      <c r="AG62" s="3">
        <v>1.837639240779742E-4</v>
      </c>
      <c r="AH62" s="3">
        <v>1.672224397467186E-4</v>
      </c>
      <c r="AI62" s="3">
        <v>1.5318213714809285E-4</v>
      </c>
      <c r="AJ62" s="3">
        <v>1.412128581951607E-4</v>
      </c>
      <c r="AK62" s="3">
        <v>1.3095393560754427E-4</v>
      </c>
      <c r="AL62" s="3">
        <v>1.1946852128778814E-4</v>
      </c>
      <c r="AM62" s="3">
        <v>1.0920775886443418E-4</v>
      </c>
      <c r="AN62" s="3">
        <v>9.9914331065812249E-5</v>
      </c>
      <c r="AO62" s="3">
        <v>9.13911724900162E-5</v>
      </c>
      <c r="AP62" s="3">
        <v>8.3493826924041904E-5</v>
      </c>
      <c r="AQ62" s="3">
        <v>7.6109894222176828E-5</v>
      </c>
      <c r="AR62" s="3">
        <v>6.9121667971642074E-5</v>
      </c>
      <c r="AS62" s="3">
        <v>6.2448420499729433E-5</v>
      </c>
      <c r="AT62" s="3">
        <v>5.6050538232467845E-5</v>
      </c>
      <c r="AU62" s="3">
        <v>4.9919191454178101E-5</v>
      </c>
      <c r="AV62" s="3">
        <v>4.4113765165288338E-5</v>
      </c>
      <c r="AW62" s="3">
        <v>3.8852942690156384E-5</v>
      </c>
      <c r="AX62" s="3">
        <v>3.4301925781108677E-5</v>
      </c>
      <c r="AY62" s="3">
        <v>3.0539073486089061E-5</v>
      </c>
      <c r="AZ62" s="3">
        <v>2.7586212789211459E-5</v>
      </c>
      <c r="BA62" s="3">
        <v>2.5401547928320049E-5</v>
      </c>
      <c r="BB62" s="3">
        <v>2.3813406789277621E-5</v>
      </c>
      <c r="BC62" s="3">
        <v>2.2661923541683838E-5</v>
      </c>
      <c r="BD62" s="3">
        <v>2.1822429350803014E-5</v>
      </c>
      <c r="BE62" s="3">
        <v>2.2871745665474267E-5</v>
      </c>
      <c r="BF62" s="3">
        <v>2.4088899028857958E-5</v>
      </c>
      <c r="BG62" s="3">
        <v>2.5405448089902061E-5</v>
      </c>
      <c r="BH62" s="3">
        <v>2.673344073967452E-5</v>
      </c>
      <c r="BI62" s="3">
        <v>2.7962057497176532E-5</v>
      </c>
      <c r="BJ62" s="3">
        <v>2.8958557576838632E-5</v>
      </c>
      <c r="BK62" s="3">
        <v>2.9617010252937152E-5</v>
      </c>
      <c r="BL62" s="3">
        <v>3.0006107791235261E-5</v>
      </c>
      <c r="BM62" s="3">
        <v>3.0257858220712055E-5</v>
      </c>
      <c r="BN62" s="3">
        <v>3.0522419626385563E-5</v>
      </c>
      <c r="BO62" s="3">
        <v>3.0967173297309598E-5</v>
      </c>
      <c r="BP62" s="3">
        <v>3.1743411997524175E-5</v>
      </c>
      <c r="BQ62" s="3">
        <v>3.2870528919577084E-5</v>
      </c>
      <c r="BR62" s="3">
        <v>3.4336901081771798E-5</v>
      </c>
      <c r="BS62" s="3">
        <v>3.6132935185374905E-5</v>
      </c>
      <c r="BT62" s="3">
        <v>3.824779729323656E-5</v>
      </c>
      <c r="BU62" s="3">
        <v>4.0673551674946971E-5</v>
      </c>
      <c r="BV62" s="3">
        <v>4.3427950115173192E-5</v>
      </c>
      <c r="BW62" s="3">
        <v>4.6537487546599574E-5</v>
      </c>
      <c r="BX62" s="3">
        <v>5.0030837574676574E-5</v>
      </c>
      <c r="BY62" s="3">
        <v>5.3938841808781242E-5</v>
      </c>
      <c r="BZ62" s="3">
        <v>5.8292526730589725E-5</v>
      </c>
      <c r="CA62" s="3">
        <v>6.3115406009380448E-5</v>
      </c>
      <c r="CB62" s="3">
        <v>6.8425497057094224E-5</v>
      </c>
      <c r="CC62" s="3">
        <v>7.4234645199617062E-5</v>
      </c>
      <c r="CD62" s="3">
        <v>8.0546218904125293E-5</v>
      </c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</row>
    <row r="63" spans="1:137">
      <c r="A63">
        <v>59</v>
      </c>
      <c r="B63" s="3">
        <v>1.7161949532536836E-3</v>
      </c>
      <c r="C63" s="3">
        <v>1.6718497220326706E-3</v>
      </c>
      <c r="D63" s="3">
        <v>1.6330706671301494E-3</v>
      </c>
      <c r="E63" s="3">
        <v>1.5979680350312511E-3</v>
      </c>
      <c r="F63" s="3">
        <v>1.5641435198594207E-3</v>
      </c>
      <c r="G63" s="3">
        <v>1.5294618444424892E-3</v>
      </c>
      <c r="H63" s="3">
        <v>1.4921298813698419E-3</v>
      </c>
      <c r="I63" s="3">
        <v>1.4509603370604204E-3</v>
      </c>
      <c r="J63" s="3">
        <v>1.4050334878990853E-3</v>
      </c>
      <c r="K63" s="3">
        <v>1.3536041484557852E-3</v>
      </c>
      <c r="L63" s="3">
        <v>1.2961207984838513E-3</v>
      </c>
      <c r="M63" s="3">
        <v>1.2321348482054926E-3</v>
      </c>
      <c r="N63" s="3">
        <v>1.161531767463435E-3</v>
      </c>
      <c r="O63" s="3">
        <v>1.086223893092363E-3</v>
      </c>
      <c r="P63" s="3">
        <v>1.0083720551122995E-3</v>
      </c>
      <c r="Q63" s="3">
        <v>9.2980098103667978E-4</v>
      </c>
      <c r="R63" s="3">
        <v>8.5197752084254224E-4</v>
      </c>
      <c r="S63" s="3">
        <v>7.759880127541748E-4</v>
      </c>
      <c r="T63" s="3">
        <v>7.0269323904858529E-4</v>
      </c>
      <c r="U63" s="3">
        <v>6.3278796189650125E-4</v>
      </c>
      <c r="V63" s="3">
        <v>5.6681795102404712E-4</v>
      </c>
      <c r="W63" s="3">
        <v>5.0529571974892518E-4</v>
      </c>
      <c r="X63" s="3">
        <v>4.4886130619588489E-4</v>
      </c>
      <c r="Y63" s="3">
        <v>3.9770334069385351E-4</v>
      </c>
      <c r="Z63" s="3">
        <v>3.5179113659839861E-4</v>
      </c>
      <c r="AA63" s="3">
        <v>3.1098547347067343E-4</v>
      </c>
      <c r="AB63" s="3">
        <v>2.7505928186591594E-4</v>
      </c>
      <c r="AC63" s="3">
        <v>2.4371616619943236E-4</v>
      </c>
      <c r="AD63" s="3">
        <v>2.1660865081469914E-4</v>
      </c>
      <c r="AE63" s="3">
        <v>1.9335996676808555E-4</v>
      </c>
      <c r="AF63" s="3">
        <v>1.7358577490022783E-4</v>
      </c>
      <c r="AG63" s="3">
        <v>1.5688053944962522E-4</v>
      </c>
      <c r="AH63" s="3">
        <v>1.4275646065013044E-4</v>
      </c>
      <c r="AI63" s="3">
        <v>1.3077015317166908E-4</v>
      </c>
      <c r="AJ63" s="3">
        <v>1.2055191891290427E-4</v>
      </c>
      <c r="AK63" s="3">
        <v>1.1179384357648633E-4</v>
      </c>
      <c r="AL63" s="3">
        <v>1.0198876464853321E-4</v>
      </c>
      <c r="AM63" s="3">
        <v>9.3229187833753893E-5</v>
      </c>
      <c r="AN63" s="3">
        <v>8.5295437239113394E-5</v>
      </c>
      <c r="AO63" s="3">
        <v>7.8019275231799143E-5</v>
      </c>
      <c r="AP63" s="3">
        <v>7.1277377355073325E-5</v>
      </c>
      <c r="AQ63" s="3">
        <v>6.4973785699325604E-5</v>
      </c>
      <c r="AR63" s="3">
        <v>5.9008012482399698E-5</v>
      </c>
      <c r="AS63" s="3">
        <v>5.3311139262022871E-5</v>
      </c>
      <c r="AT63" s="3">
        <v>4.7849347134283458E-5</v>
      </c>
      <c r="AU63" s="3">
        <v>4.2615097605108462E-5</v>
      </c>
      <c r="AV63" s="3">
        <v>3.7659086655502435E-5</v>
      </c>
      <c r="AW63" s="3">
        <v>3.3168001071130413E-5</v>
      </c>
      <c r="AX63" s="3">
        <v>2.9282870038141401E-5</v>
      </c>
      <c r="AY63" s="3">
        <v>2.6070585777031064E-5</v>
      </c>
      <c r="AZ63" s="3">
        <v>2.3549779931585774E-5</v>
      </c>
      <c r="BA63" s="3">
        <v>2.168477077469008E-5</v>
      </c>
      <c r="BB63" s="3">
        <v>2.0329003921003822E-5</v>
      </c>
      <c r="BC63" s="3">
        <v>1.9346004306320506E-5</v>
      </c>
      <c r="BD63" s="3">
        <v>2.0106227774181125E-5</v>
      </c>
      <c r="BE63" s="3">
        <v>2.1073023584690929E-5</v>
      </c>
      <c r="BF63" s="3">
        <v>2.219445769740774E-5</v>
      </c>
      <c r="BG63" s="3">
        <v>2.3407471198306659E-5</v>
      </c>
      <c r="BH63" s="3">
        <v>2.46310286810476E-5</v>
      </c>
      <c r="BI63" s="3">
        <v>2.5763025579868417E-5</v>
      </c>
      <c r="BJ63" s="3">
        <v>2.6681159823576995E-5</v>
      </c>
      <c r="BK63" s="3">
        <v>2.7287830985696762E-5</v>
      </c>
      <c r="BL63" s="3">
        <v>2.7646329256712121E-5</v>
      </c>
      <c r="BM63" s="3">
        <v>2.7878281483190441E-5</v>
      </c>
      <c r="BN63" s="3">
        <v>2.8122037250231111E-5</v>
      </c>
      <c r="BO63" s="3">
        <v>2.8531814895739895E-5</v>
      </c>
      <c r="BP63" s="3">
        <v>2.9247009463700253E-5</v>
      </c>
      <c r="BQ63" s="3">
        <v>3.0285489122688653E-5</v>
      </c>
      <c r="BR63" s="3">
        <v>3.163654503330889E-5</v>
      </c>
      <c r="BS63" s="3">
        <v>3.3291338442182479E-5</v>
      </c>
      <c r="BT63" s="3">
        <v>3.5239887513635506E-5</v>
      </c>
      <c r="BU63" s="3">
        <v>3.7474880727653555E-5</v>
      </c>
      <c r="BV63" s="3">
        <v>4.0012674279214646E-5</v>
      </c>
      <c r="BW63" s="3">
        <v>4.287768018198659E-5</v>
      </c>
      <c r="BX63" s="3">
        <v>4.6096318054893939E-5</v>
      </c>
      <c r="BY63" s="3">
        <v>4.9697005408132332E-5</v>
      </c>
      <c r="BZ63" s="3">
        <v>5.3708330388472997E-5</v>
      </c>
      <c r="CA63" s="3">
        <v>5.8151958553067459E-5</v>
      </c>
      <c r="CB63" s="3">
        <v>6.3044490936225783E-5</v>
      </c>
      <c r="CC63" s="3">
        <v>6.8396841198511117E-5</v>
      </c>
      <c r="CD63" s="3">
        <v>7.421211166852134E-5</v>
      </c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</row>
    <row r="64" spans="1:137">
      <c r="A64">
        <v>60</v>
      </c>
      <c r="B64" s="3">
        <v>1.60585977878016E-3</v>
      </c>
      <c r="C64" s="3">
        <v>1.5708266753366141E-3</v>
      </c>
      <c r="D64" s="3">
        <v>1.5391043614483709E-3</v>
      </c>
      <c r="E64" s="3">
        <v>1.5083378397388167E-3</v>
      </c>
      <c r="F64" s="3">
        <v>1.4764198953956353E-3</v>
      </c>
      <c r="G64" s="3">
        <v>1.4414842893670067E-3</v>
      </c>
      <c r="H64" s="3">
        <v>1.4020097085964056E-3</v>
      </c>
      <c r="I64" s="3">
        <v>1.3570883544872347E-3</v>
      </c>
      <c r="J64" s="3">
        <v>1.3061179701986544E-3</v>
      </c>
      <c r="K64" s="3">
        <v>1.2487209027063106E-3</v>
      </c>
      <c r="L64" s="3">
        <v>1.1847639678432267E-3</v>
      </c>
      <c r="M64" s="3">
        <v>1.1147392862438986E-3</v>
      </c>
      <c r="N64" s="3">
        <v>1.0406795559098746E-3</v>
      </c>
      <c r="O64" s="3">
        <v>9.6471699398834477E-4</v>
      </c>
      <c r="P64" s="3">
        <v>8.8862788883280913E-4</v>
      </c>
      <c r="Q64" s="3">
        <v>8.1382637575701992E-4</v>
      </c>
      <c r="R64" s="3">
        <v>7.4137295484011834E-4</v>
      </c>
      <c r="S64" s="3">
        <v>6.7197764355448578E-4</v>
      </c>
      <c r="T64" s="3">
        <v>6.0615166047132214E-4</v>
      </c>
      <c r="U64" s="3">
        <v>5.4426958421675603E-4</v>
      </c>
      <c r="V64" s="3">
        <v>4.8659148077514943E-4</v>
      </c>
      <c r="W64" s="3">
        <v>4.3330369387880447E-4</v>
      </c>
      <c r="X64" s="3">
        <v>3.8458272030405421E-4</v>
      </c>
      <c r="Y64" s="3">
        <v>3.4049335960714802E-4</v>
      </c>
      <c r="Z64" s="3">
        <v>3.0098654629534809E-4</v>
      </c>
      <c r="AA64" s="3">
        <v>2.6592308326468328E-4</v>
      </c>
      <c r="AB64" s="3">
        <v>2.3509150202822061E-4</v>
      </c>
      <c r="AC64" s="3">
        <v>2.0822390545059767E-4</v>
      </c>
      <c r="AD64" s="3">
        <v>1.8501144250219261E-4</v>
      </c>
      <c r="AE64" s="3">
        <v>1.6512270707540186E-4</v>
      </c>
      <c r="AF64" s="3">
        <v>1.4822201202862952E-4</v>
      </c>
      <c r="AG64" s="3">
        <v>1.3395534976200007E-4</v>
      </c>
      <c r="AH64" s="3">
        <v>1.2189505039742171E-4</v>
      </c>
      <c r="AI64" s="3">
        <v>1.1166018102018818E-4</v>
      </c>
      <c r="AJ64" s="3">
        <v>1.0293505267589815E-4</v>
      </c>
      <c r="AK64" s="3">
        <v>9.5456736163522152E-5</v>
      </c>
      <c r="AL64" s="3">
        <v>8.7084448707345485E-5</v>
      </c>
      <c r="AM64" s="3">
        <v>7.9604900495618467E-5</v>
      </c>
      <c r="AN64" s="3">
        <v>7.2830512992522667E-5</v>
      </c>
      <c r="AO64" s="3">
        <v>6.6617630354864486E-5</v>
      </c>
      <c r="AP64" s="3">
        <v>6.0860947448642975E-5</v>
      </c>
      <c r="AQ64" s="3">
        <v>5.5478526927251486E-5</v>
      </c>
      <c r="AR64" s="3">
        <v>5.038456356777819E-5</v>
      </c>
      <c r="AS64" s="3">
        <v>4.5520208813494495E-5</v>
      </c>
      <c r="AT64" s="3">
        <v>4.085658500387089E-5</v>
      </c>
      <c r="AU64" s="3">
        <v>3.6387254803264299E-5</v>
      </c>
      <c r="AV64" s="3">
        <v>3.2155505465716259E-5</v>
      </c>
      <c r="AW64" s="3">
        <v>2.8320741667899594E-5</v>
      </c>
      <c r="AX64" s="3">
        <v>2.5003381973867674E-5</v>
      </c>
      <c r="AY64" s="3">
        <v>2.2260541797867686E-5</v>
      </c>
      <c r="AZ64" s="3">
        <v>2.0108128720880757E-5</v>
      </c>
      <c r="BA64" s="3">
        <v>1.8515674546913031E-5</v>
      </c>
      <c r="BB64" s="3">
        <v>1.7358041831636749E-5</v>
      </c>
      <c r="BC64" s="3">
        <v>1.7828260038588992E-5</v>
      </c>
      <c r="BD64" s="3">
        <v>1.8528843141169498E-5</v>
      </c>
      <c r="BE64" s="3">
        <v>1.9419792934639818E-5</v>
      </c>
      <c r="BF64" s="3">
        <v>2.0453249786541737E-5</v>
      </c>
      <c r="BG64" s="3">
        <v>2.1571101864240662E-5</v>
      </c>
      <c r="BH64" s="3">
        <v>2.2698671028151368E-5</v>
      </c>
      <c r="BI64" s="3">
        <v>2.3741862766600779E-5</v>
      </c>
      <c r="BJ64" s="3">
        <v>2.4587969456999928E-5</v>
      </c>
      <c r="BK64" s="3">
        <v>2.5147047242919851E-5</v>
      </c>
      <c r="BL64" s="3">
        <v>2.5477421169412958E-5</v>
      </c>
      <c r="BM64" s="3">
        <v>2.5691176527156139E-5</v>
      </c>
      <c r="BN64" s="3">
        <v>2.5915809466901896E-5</v>
      </c>
      <c r="BO64" s="3">
        <v>2.6293439989922067E-5</v>
      </c>
      <c r="BP64" s="3">
        <v>2.695252770005903E-5</v>
      </c>
      <c r="BQ64" s="3">
        <v>2.7909539075235124E-5</v>
      </c>
      <c r="BR64" s="3">
        <v>2.9154605467061252E-5</v>
      </c>
      <c r="BS64" s="3">
        <v>3.067958162159533E-5</v>
      </c>
      <c r="BT64" s="3">
        <v>3.2475268869672406E-5</v>
      </c>
      <c r="BU64" s="3">
        <v>3.4534929394627418E-5</v>
      </c>
      <c r="BV64" s="3">
        <v>3.6873636613306434E-5</v>
      </c>
      <c r="BW64" s="3">
        <v>3.9513887987269686E-5</v>
      </c>
      <c r="BX64" s="3">
        <v>4.2480031311887985E-5</v>
      </c>
      <c r="BY64" s="3">
        <v>4.5798255862542109E-5</v>
      </c>
      <c r="BZ64" s="3">
        <v>4.9494908421272685E-5</v>
      </c>
      <c r="CA64" s="3">
        <v>5.3589955754919927E-5</v>
      </c>
      <c r="CB64" s="3">
        <v>5.8098696997838662E-5</v>
      </c>
      <c r="CC64" s="3">
        <v>6.3031189519524911E-5</v>
      </c>
      <c r="CD64" s="3">
        <v>6.839029122197442E-5</v>
      </c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 s="3"/>
    </row>
    <row r="65" spans="1:137">
      <c r="A65">
        <v>61</v>
      </c>
      <c r="B65" s="3">
        <v>1.5088721345685244E-3</v>
      </c>
      <c r="C65" s="3">
        <v>1.4804891495506516E-3</v>
      </c>
      <c r="D65" s="3">
        <v>1.452822397842406E-3</v>
      </c>
      <c r="E65" s="3">
        <v>1.4237897175656013E-3</v>
      </c>
      <c r="F65" s="3">
        <v>1.3915380356847424E-3</v>
      </c>
      <c r="G65" s="3">
        <v>1.3544662821552455E-3</v>
      </c>
      <c r="H65" s="3">
        <v>1.3113464327756108E-3</v>
      </c>
      <c r="I65" s="3">
        <v>1.2615881917217684E-3</v>
      </c>
      <c r="J65" s="3">
        <v>1.2049521129170833E-3</v>
      </c>
      <c r="K65" s="3">
        <v>1.1414721705592854E-3</v>
      </c>
      <c r="L65" s="3">
        <v>1.0719151538608565E-3</v>
      </c>
      <c r="M65" s="3">
        <v>9.9878658748343797E-4</v>
      </c>
      <c r="N65" s="3">
        <v>9.242959766308657E-4</v>
      </c>
      <c r="O65" s="3">
        <v>8.501832864302425E-4</v>
      </c>
      <c r="P65" s="3">
        <v>7.7781311264595325E-4</v>
      </c>
      <c r="Q65" s="3">
        <v>7.0819688165022127E-4</v>
      </c>
      <c r="R65" s="3">
        <v>6.4202257458205925E-4</v>
      </c>
      <c r="S65" s="3">
        <v>5.7967451516804925E-4</v>
      </c>
      <c r="T65" s="3">
        <v>5.2137611240611593E-4</v>
      </c>
      <c r="U65" s="3">
        <v>4.6724972979694801E-4</v>
      </c>
      <c r="V65" s="3">
        <v>4.172779827327588E-4</v>
      </c>
      <c r="W65" s="3">
        <v>3.7126522972947634E-4</v>
      </c>
      <c r="X65" s="3">
        <v>3.2927104151760463E-4</v>
      </c>
      <c r="Y65" s="3">
        <v>2.9133003446537155E-4</v>
      </c>
      <c r="Z65" s="3">
        <v>2.573815964220232E-4</v>
      </c>
      <c r="AA65" s="3">
        <v>2.2729044310848111E-4</v>
      </c>
      <c r="AB65" s="3">
        <v>2.0086197316252671E-4</v>
      </c>
      <c r="AC65" s="3">
        <v>1.7785576611932879E-4</v>
      </c>
      <c r="AD65" s="3">
        <v>1.5799866493676582E-4</v>
      </c>
      <c r="AE65" s="3">
        <v>1.41000281365948E-4</v>
      </c>
      <c r="AF65" s="3">
        <v>1.2656636712313768E-4</v>
      </c>
      <c r="AG65" s="3">
        <v>1.1438392588591594E-4</v>
      </c>
      <c r="AH65" s="3">
        <v>1.0408554448249142E-4</v>
      </c>
      <c r="AI65" s="3">
        <v>9.5345929952835837E-5</v>
      </c>
      <c r="AJ65" s="3">
        <v>8.7895505566420594E-5</v>
      </c>
      <c r="AK65" s="3">
        <v>8.1509749218308929E-5</v>
      </c>
      <c r="AL65" s="3">
        <v>7.4360658377712767E-5</v>
      </c>
      <c r="AM65" s="3">
        <v>6.7973887001738628E-5</v>
      </c>
      <c r="AN65" s="3">
        <v>6.2189259474437281E-5</v>
      </c>
      <c r="AO65" s="3">
        <v>5.688410644997042E-5</v>
      </c>
      <c r="AP65" s="3">
        <v>5.1968506652758743E-5</v>
      </c>
      <c r="AQ65" s="3">
        <v>4.7372492724267758E-5</v>
      </c>
      <c r="AR65" s="3">
        <v>4.3022794570739068E-5</v>
      </c>
      <c r="AS65" s="3">
        <v>3.8869160723988721E-5</v>
      </c>
      <c r="AT65" s="3">
        <v>3.4886932110744923E-5</v>
      </c>
      <c r="AU65" s="3">
        <v>3.107061158612684E-5</v>
      </c>
      <c r="AV65" s="3">
        <v>2.7457161633761027E-5</v>
      </c>
      <c r="AW65" s="3">
        <v>2.4182696317168848E-5</v>
      </c>
      <c r="AX65" s="3">
        <v>2.1350039233464914E-5</v>
      </c>
      <c r="AY65" s="3">
        <v>1.9007959729326338E-5</v>
      </c>
      <c r="AZ65" s="3">
        <v>1.717004020801267E-5</v>
      </c>
      <c r="BA65" s="3">
        <v>1.5810263495963075E-5</v>
      </c>
      <c r="BB65" s="3">
        <v>1.5996810172596237E-5</v>
      </c>
      <c r="BC65" s="3">
        <v>1.6430154109763105E-5</v>
      </c>
      <c r="BD65" s="3">
        <v>1.7075797911529765E-5</v>
      </c>
      <c r="BE65" s="3">
        <v>1.7896880112801925E-5</v>
      </c>
      <c r="BF65" s="3">
        <v>1.884929431095087E-5</v>
      </c>
      <c r="BG65" s="3">
        <v>1.9879485802200693E-5</v>
      </c>
      <c r="BH65" s="3">
        <v>2.0918632618980155E-5</v>
      </c>
      <c r="BI65" s="3">
        <v>2.188001894719747E-5</v>
      </c>
      <c r="BJ65" s="3">
        <v>2.2659775387154323E-5</v>
      </c>
      <c r="BK65" s="3">
        <v>2.3175011178313731E-5</v>
      </c>
      <c r="BL65" s="3">
        <v>2.3479477584669521E-5</v>
      </c>
      <c r="BM65" s="3">
        <v>2.3676470409492472E-5</v>
      </c>
      <c r="BN65" s="3">
        <v>2.3883487838735281E-5</v>
      </c>
      <c r="BO65" s="3">
        <v>2.4231505131353967E-5</v>
      </c>
      <c r="BP65" s="3">
        <v>2.4838908382836096E-5</v>
      </c>
      <c r="BQ65" s="3">
        <v>2.5720872853589778E-5</v>
      </c>
      <c r="BR65" s="3">
        <v>2.686830384874023E-5</v>
      </c>
      <c r="BS65" s="3">
        <v>2.8273694936215715E-5</v>
      </c>
      <c r="BT65" s="3">
        <v>2.9928568869272884E-5</v>
      </c>
      <c r="BU65" s="3">
        <v>3.182671629721296E-5</v>
      </c>
      <c r="BV65" s="3">
        <v>3.3982028914110812E-5</v>
      </c>
      <c r="BW65" s="3">
        <v>3.6415240451221952E-5</v>
      </c>
      <c r="BX65" s="3">
        <v>3.9148790064602267E-5</v>
      </c>
      <c r="BY65" s="3">
        <v>4.2206814258909189E-5</v>
      </c>
      <c r="BZ65" s="3">
        <v>4.5613594911820637E-5</v>
      </c>
      <c r="CA65" s="3">
        <v>4.9387533769488902E-5</v>
      </c>
      <c r="CB65" s="3">
        <v>5.3542730615971297E-5</v>
      </c>
      <c r="CC65" s="3">
        <v>5.8088454041032999E-5</v>
      </c>
      <c r="CD65" s="3">
        <v>6.3027336944157896E-5</v>
      </c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  <c r="DI65" s="3"/>
      <c r="DJ65" s="3"/>
      <c r="DK65" s="3"/>
      <c r="DL65" s="3"/>
      <c r="DM65" s="3"/>
      <c r="DN65" s="3"/>
      <c r="DO65" s="3"/>
      <c r="DP65" s="3"/>
      <c r="DQ65" s="3"/>
      <c r="DR65" s="3"/>
      <c r="DS65" s="3"/>
      <c r="DT65" s="3"/>
      <c r="DU65" s="3"/>
      <c r="DV65" s="3"/>
      <c r="DW65" s="3"/>
      <c r="DX65" s="3"/>
      <c r="DY65" s="3"/>
      <c r="DZ65" s="3"/>
      <c r="EA65" s="3"/>
      <c r="EB65" s="3"/>
      <c r="EC65" s="3"/>
      <c r="ED65" s="3"/>
      <c r="EE65" s="3"/>
      <c r="EF65" s="3"/>
      <c r="EG65" s="3"/>
    </row>
    <row r="66" spans="1:137">
      <c r="A66">
        <v>62</v>
      </c>
      <c r="B66" s="3">
        <v>1.4220939571789903E-3</v>
      </c>
      <c r="C66" s="3">
        <v>1.3974897292612261E-3</v>
      </c>
      <c r="D66" s="3">
        <v>1.3713828288233686E-3</v>
      </c>
      <c r="E66" s="3">
        <v>1.3419303945366528E-3</v>
      </c>
      <c r="F66" s="3">
        <v>1.3075318524379529E-3</v>
      </c>
      <c r="G66" s="3">
        <v>1.2668741457184181E-3</v>
      </c>
      <c r="H66" s="3">
        <v>1.219061785259613E-3</v>
      </c>
      <c r="I66" s="3">
        <v>1.1638679349156343E-3</v>
      </c>
      <c r="J66" s="3">
        <v>1.1014590416165049E-3</v>
      </c>
      <c r="K66" s="3">
        <v>1.0327434289386999E-3</v>
      </c>
      <c r="L66" s="3">
        <v>9.6041359891855691E-4</v>
      </c>
      <c r="M66" s="3">
        <v>8.8708499282594668E-4</v>
      </c>
      <c r="N66" s="3">
        <v>8.1455838263784475E-4</v>
      </c>
      <c r="O66" s="3">
        <v>7.4416024129233074E-4</v>
      </c>
      <c r="P66" s="3">
        <v>6.7685582038534773E-4</v>
      </c>
      <c r="Q66" s="3">
        <v>6.1329062129844461E-4</v>
      </c>
      <c r="R66" s="3">
        <v>5.5383263021285616E-4</v>
      </c>
      <c r="S66" s="3">
        <v>4.986008380843996E-4</v>
      </c>
      <c r="T66" s="3">
        <v>4.4759497138354174E-4</v>
      </c>
      <c r="U66" s="3">
        <v>4.0069065009388957E-4</v>
      </c>
      <c r="V66" s="3">
        <v>3.5753341109360235E-4</v>
      </c>
      <c r="W66" s="3">
        <v>3.1786843447001136E-4</v>
      </c>
      <c r="X66" s="3">
        <v>2.8172771313809985E-4</v>
      </c>
      <c r="Y66" s="3">
        <v>2.4912375309646872E-4</v>
      </c>
      <c r="Z66" s="3">
        <v>2.199895955898921E-4</v>
      </c>
      <c r="AA66" s="3">
        <v>1.9419655292535369E-4</v>
      </c>
      <c r="AB66" s="3">
        <v>1.7156735723359201E-4</v>
      </c>
      <c r="AC66" s="3">
        <v>1.5188761932897574E-4</v>
      </c>
      <c r="AD66" s="3">
        <v>1.3491685594528493E-4</v>
      </c>
      <c r="AE66" s="3">
        <v>1.203996486011235E-4</v>
      </c>
      <c r="AF66" s="3">
        <v>1.0807441464122677E-4</v>
      </c>
      <c r="AG66" s="3">
        <v>9.7671756859949788E-5</v>
      </c>
      <c r="AH66" s="3">
        <v>8.8877927128457688E-5</v>
      </c>
      <c r="AI66" s="3">
        <v>8.141514812062558E-5</v>
      </c>
      <c r="AJ66" s="3">
        <v>7.5053221680128668E-5</v>
      </c>
      <c r="AK66" s="3">
        <v>6.9600423925890659E-5</v>
      </c>
      <c r="AL66" s="3">
        <v>6.3495836609366203E-5</v>
      </c>
      <c r="AM66" s="3">
        <v>5.8042198899377218E-5</v>
      </c>
      <c r="AN66" s="3">
        <v>5.310273554722703E-5</v>
      </c>
      <c r="AO66" s="3">
        <v>4.8572698314883574E-5</v>
      </c>
      <c r="AP66" s="3">
        <v>4.4375302753250944E-5</v>
      </c>
      <c r="AQ66" s="3">
        <v>4.0450803133570845E-5</v>
      </c>
      <c r="AR66" s="3">
        <v>3.6736633561836751E-5</v>
      </c>
      <c r="AS66" s="3">
        <v>3.3189883931814744E-5</v>
      </c>
      <c r="AT66" s="3">
        <v>2.9789497600809524E-5</v>
      </c>
      <c r="AU66" s="3">
        <v>2.6530780348545535E-5</v>
      </c>
      <c r="AV66" s="3">
        <v>2.3445293983363657E-5</v>
      </c>
      <c r="AW66" s="3">
        <v>2.0649264813537192E-5</v>
      </c>
      <c r="AX66" s="3">
        <v>1.8230492335190872E-5</v>
      </c>
      <c r="AY66" s="3">
        <v>1.6230619477006657E-5</v>
      </c>
      <c r="AZ66" s="3">
        <v>1.4661243432514636E-5</v>
      </c>
      <c r="BA66" s="3">
        <v>1.4570408260687959E-5</v>
      </c>
      <c r="BB66" s="3">
        <v>1.4742326017009943E-5</v>
      </c>
      <c r="BC66" s="3">
        <v>1.5141687263261073E-5</v>
      </c>
      <c r="BD66" s="3">
        <v>1.5736699943281899E-5</v>
      </c>
      <c r="BE66" s="3">
        <v>1.6493393341900212E-5</v>
      </c>
      <c r="BF66" s="3">
        <v>1.7371119952967877E-5</v>
      </c>
      <c r="BG66" s="3">
        <v>1.8320524839702617E-5</v>
      </c>
      <c r="BH66" s="3">
        <v>1.9278182989059415E-5</v>
      </c>
      <c r="BI66" s="3">
        <v>2.0164178689287822E-5</v>
      </c>
      <c r="BJ66" s="3">
        <v>2.0882787732240502E-5</v>
      </c>
      <c r="BK66" s="3">
        <v>2.1357619407313769E-5</v>
      </c>
      <c r="BL66" s="3">
        <v>2.1638209854909185E-5</v>
      </c>
      <c r="BM66" s="3">
        <v>2.1819754610694382E-5</v>
      </c>
      <c r="BN66" s="3">
        <v>2.2010537875928812E-5</v>
      </c>
      <c r="BO66" s="3">
        <v>2.2331264071889545E-5</v>
      </c>
      <c r="BP66" s="3">
        <v>2.2891035688235765E-5</v>
      </c>
      <c r="BQ66" s="3">
        <v>2.3703838010256148E-5</v>
      </c>
      <c r="BR66" s="3">
        <v>2.4761289596364801E-5</v>
      </c>
      <c r="BS66" s="3">
        <v>2.6056472730366739E-5</v>
      </c>
      <c r="BT66" s="3">
        <v>2.758157500580312E-5</v>
      </c>
      <c r="BU66" s="3">
        <v>2.9330874083554531E-5</v>
      </c>
      <c r="BV66" s="3">
        <v>3.1317172553128007E-5</v>
      </c>
      <c r="BW66" s="3">
        <v>3.3559578645649559E-5</v>
      </c>
      <c r="BX66" s="3">
        <v>3.6078772442287192E-5</v>
      </c>
      <c r="BY66" s="3">
        <v>3.8896998502127059E-5</v>
      </c>
      <c r="BZ66" s="3">
        <v>4.2036635542284315E-5</v>
      </c>
      <c r="CA66" s="3">
        <v>4.5514642897897053E-5</v>
      </c>
      <c r="CB66" s="3">
        <v>4.9344014992225879E-5</v>
      </c>
      <c r="CC66" s="3">
        <v>5.3533293502214439E-5</v>
      </c>
      <c r="CD66" s="3">
        <v>5.8084904102624975E-5</v>
      </c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/>
      <c r="DH66" s="3"/>
      <c r="DI66" s="3"/>
      <c r="DJ66" s="3"/>
      <c r="DK66" s="3"/>
      <c r="DL66" s="3"/>
      <c r="DM66" s="3"/>
      <c r="DN66" s="3"/>
      <c r="DO66" s="3"/>
      <c r="DP66" s="3"/>
      <c r="DQ66" s="3"/>
      <c r="DR66" s="3"/>
      <c r="DS66" s="3"/>
      <c r="DT66" s="3"/>
      <c r="DU66" s="3"/>
      <c r="DV66" s="3"/>
      <c r="DW66" s="3"/>
      <c r="DX66" s="3"/>
      <c r="DY66" s="3"/>
      <c r="DZ66" s="3"/>
      <c r="EA66" s="3"/>
      <c r="EB66" s="3"/>
      <c r="EC66" s="3"/>
      <c r="ED66" s="3"/>
      <c r="EE66" s="3"/>
      <c r="EF66" s="3"/>
      <c r="EG66" s="3"/>
    </row>
    <row r="67" spans="1:137">
      <c r="A67">
        <v>63</v>
      </c>
      <c r="B67" s="3">
        <v>1.3423651502660471E-3</v>
      </c>
      <c r="C67" s="3">
        <v>1.3191488500200895E-3</v>
      </c>
      <c r="D67" s="3">
        <v>1.2925335742290179E-3</v>
      </c>
      <c r="E67" s="3">
        <v>1.2609159579004719E-3</v>
      </c>
      <c r="F67" s="3">
        <v>1.2229718369484738E-3</v>
      </c>
      <c r="G67" s="3">
        <v>1.1777160337322738E-3</v>
      </c>
      <c r="H67" s="3">
        <v>1.1246323286914185E-3</v>
      </c>
      <c r="I67" s="3">
        <v>1.0639003294908404E-3</v>
      </c>
      <c r="J67" s="3">
        <v>9.9653846023850436E-4</v>
      </c>
      <c r="K67" s="3">
        <v>9.2531347662220284E-4</v>
      </c>
      <c r="L67" s="3">
        <v>8.5300068903273107E-4</v>
      </c>
      <c r="M67" s="3">
        <v>7.8176273377742324E-4</v>
      </c>
      <c r="N67" s="3">
        <v>7.1297573232162687E-4</v>
      </c>
      <c r="O67" s="3">
        <v>6.4756903767459008E-4</v>
      </c>
      <c r="P67" s="3">
        <v>5.8614798398516296E-4</v>
      </c>
      <c r="Q67" s="3">
        <v>5.2904602710433834E-4</v>
      </c>
      <c r="R67" s="3">
        <v>4.7637211643405258E-4</v>
      </c>
      <c r="S67" s="3">
        <v>4.2804179230303388E-4</v>
      </c>
      <c r="T67" s="3">
        <v>3.8383497869141339E-4</v>
      </c>
      <c r="U67" s="3">
        <v>3.4332044304801016E-4</v>
      </c>
      <c r="V67" s="3">
        <v>3.0611113940746818E-4</v>
      </c>
      <c r="W67" s="3">
        <v>2.7197117709884446E-4</v>
      </c>
      <c r="X67" s="3">
        <v>2.409122861941422E-4</v>
      </c>
      <c r="Y67" s="3">
        <v>2.1293121663494525E-4</v>
      </c>
      <c r="Z67" s="3">
        <v>1.8795854128479035E-4</v>
      </c>
      <c r="AA67" s="3">
        <v>1.6587390403019898E-4</v>
      </c>
      <c r="AB67" s="3">
        <v>1.465172381707113E-4</v>
      </c>
      <c r="AC67" s="3">
        <v>1.2969846190976589E-4</v>
      </c>
      <c r="AD67" s="3">
        <v>1.152049457235711E-4</v>
      </c>
      <c r="AE67" s="3">
        <v>1.0280860839814891E-4</v>
      </c>
      <c r="AF67" s="3">
        <v>9.2284037568652155E-5</v>
      </c>
      <c r="AG67" s="3">
        <v>8.3401181488587799E-5</v>
      </c>
      <c r="AH67" s="3">
        <v>7.5892121170445664E-5</v>
      </c>
      <c r="AI67" s="3">
        <v>6.9519656182408753E-5</v>
      </c>
      <c r="AJ67" s="3">
        <v>6.4087216076786819E-5</v>
      </c>
      <c r="AK67" s="3">
        <v>5.9431085049336362E-5</v>
      </c>
      <c r="AL67" s="3">
        <v>5.4218408367701405E-5</v>
      </c>
      <c r="AM67" s="3">
        <v>4.9561579627721005E-5</v>
      </c>
      <c r="AN67" s="3">
        <v>4.5343805836669585E-5</v>
      </c>
      <c r="AO67" s="3">
        <v>4.1475642084779292E-5</v>
      </c>
      <c r="AP67" s="3">
        <v>3.7891521827985249E-5</v>
      </c>
      <c r="AQ67" s="3">
        <v>3.454042789548092E-5</v>
      </c>
      <c r="AR67" s="3">
        <v>3.1368935013680151E-5</v>
      </c>
      <c r="AS67" s="3">
        <v>2.8340402072032335E-5</v>
      </c>
      <c r="AT67" s="3">
        <v>2.5436848665000822E-5</v>
      </c>
      <c r="AU67" s="3">
        <v>2.2654266257476106E-5</v>
      </c>
      <c r="AV67" s="3">
        <v>2.0019605067971176E-5</v>
      </c>
      <c r="AW67" s="3">
        <v>1.7632109371396983E-5</v>
      </c>
      <c r="AX67" s="3">
        <v>1.5566749796531862E-5</v>
      </c>
      <c r="AY67" s="3">
        <v>1.3859084251875627E-5</v>
      </c>
      <c r="AZ67" s="3">
        <v>1.35114942984948E-5</v>
      </c>
      <c r="BA67" s="3">
        <v>1.3427782456590042E-5</v>
      </c>
      <c r="BB67" s="3">
        <v>1.3586218456225696E-5</v>
      </c>
      <c r="BC67" s="3">
        <v>1.3954261853180382E-5</v>
      </c>
      <c r="BD67" s="3">
        <v>1.4502613774950211E-5</v>
      </c>
      <c r="BE67" s="3">
        <v>1.5199967557638384E-5</v>
      </c>
      <c r="BF67" s="3">
        <v>1.6008863340094991E-5</v>
      </c>
      <c r="BG67" s="3">
        <v>1.6883816613122017E-5</v>
      </c>
      <c r="BH67" s="3">
        <v>1.7766376108195517E-5</v>
      </c>
      <c r="BI67" s="3">
        <v>1.858289298672394E-5</v>
      </c>
      <c r="BJ67" s="3">
        <v>1.9245149537711555E-5</v>
      </c>
      <c r="BK67" s="3">
        <v>1.9682745414706606E-5</v>
      </c>
      <c r="BL67" s="3">
        <v>1.9941332169477292E-5</v>
      </c>
      <c r="BM67" s="3">
        <v>2.0108640250292807E-5</v>
      </c>
      <c r="BN67" s="3">
        <v>2.0284462384570981E-5</v>
      </c>
      <c r="BO67" s="3">
        <v>2.0580037540437535E-5</v>
      </c>
      <c r="BP67" s="3">
        <v>2.1095912570826269E-5</v>
      </c>
      <c r="BQ67" s="3">
        <v>2.1844976091293393E-5</v>
      </c>
      <c r="BR67" s="3">
        <v>2.2819503974344444E-5</v>
      </c>
      <c r="BS67" s="3">
        <v>2.401312104433529E-5</v>
      </c>
      <c r="BT67" s="3">
        <v>2.5418627591260244E-5</v>
      </c>
      <c r="BU67" s="3">
        <v>2.70307500857931E-5</v>
      </c>
      <c r="BV67" s="3">
        <v>2.8861287376030518E-5</v>
      </c>
      <c r="BW67" s="3">
        <v>3.0927849595665661E-5</v>
      </c>
      <c r="BX67" s="3">
        <v>3.3249495603562272E-5</v>
      </c>
      <c r="BY67" s="3">
        <v>3.5846726249834748E-5</v>
      </c>
      <c r="BZ67" s="3">
        <v>3.874016617919644E-5</v>
      </c>
      <c r="CA67" s="3">
        <v>4.194544532857626E-5</v>
      </c>
      <c r="CB67" s="3">
        <v>4.5474539389020454E-5</v>
      </c>
      <c r="CC67" s="3">
        <v>4.9335320138435355E-5</v>
      </c>
      <c r="CD67" s="3">
        <v>5.3530022390493401E-5</v>
      </c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  <c r="DR67" s="3"/>
      <c r="DS67" s="3"/>
      <c r="DT67" s="3"/>
      <c r="DU67" s="3"/>
      <c r="DV67" s="3"/>
      <c r="DW67" s="3"/>
      <c r="DX67" s="3"/>
      <c r="DY67" s="3"/>
      <c r="DZ67" s="3"/>
      <c r="EA67" s="3"/>
      <c r="EB67" s="3"/>
      <c r="EC67" s="3"/>
      <c r="ED67" s="3"/>
      <c r="EE67" s="3"/>
      <c r="EF67" s="3"/>
      <c r="EG67" s="3"/>
    </row>
    <row r="68" spans="1:137">
      <c r="A68">
        <v>64</v>
      </c>
      <c r="B68" s="3">
        <v>1.2671116563709925E-3</v>
      </c>
      <c r="C68" s="3">
        <v>1.2433000709808236E-3</v>
      </c>
      <c r="D68" s="3">
        <v>1.2144985002821699E-3</v>
      </c>
      <c r="E68" s="3">
        <v>1.1793678063729252E-3</v>
      </c>
      <c r="F68" s="3">
        <v>1.136900492701413E-3</v>
      </c>
      <c r="G68" s="3">
        <v>1.0864862718078236E-3</v>
      </c>
      <c r="H68" s="3">
        <v>1.0280317633365552E-3</v>
      </c>
      <c r="I68" s="3">
        <v>9.6255446428092448E-4</v>
      </c>
      <c r="J68" s="3">
        <v>8.9287184343687194E-4</v>
      </c>
      <c r="K68" s="3">
        <v>8.2182354309510508E-4</v>
      </c>
      <c r="L68" s="3">
        <v>7.5172284242695504E-4</v>
      </c>
      <c r="M68" s="3">
        <v>6.8426791620029728E-4</v>
      </c>
      <c r="N68" s="3">
        <v>6.2043046234659237E-4</v>
      </c>
      <c r="O68" s="3">
        <v>5.6078452409017657E-4</v>
      </c>
      <c r="P68" s="3">
        <v>5.0563058921847053E-4</v>
      </c>
      <c r="Q68" s="3">
        <v>4.5505121552624403E-4</v>
      </c>
      <c r="R68" s="3">
        <v>4.0895792579976329E-4</v>
      </c>
      <c r="S68" s="3">
        <v>3.6706649684779439E-4</v>
      </c>
      <c r="T68" s="3">
        <v>3.2887761649524661E-4</v>
      </c>
      <c r="U68" s="3">
        <v>2.939419411340414E-4</v>
      </c>
      <c r="V68" s="3">
        <v>2.619112033264905E-4</v>
      </c>
      <c r="W68" s="3">
        <v>2.3256897762277492E-4</v>
      </c>
      <c r="X68" s="3">
        <v>2.0591250349568716E-4</v>
      </c>
      <c r="Y68" s="3">
        <v>1.8192771782683432E-4</v>
      </c>
      <c r="Z68" s="3">
        <v>1.6054554499764191E-4</v>
      </c>
      <c r="AA68" s="3">
        <v>1.4165496376191346E-4</v>
      </c>
      <c r="AB68" s="3">
        <v>1.2511254659179603E-4</v>
      </c>
      <c r="AC68" s="3">
        <v>1.1074890571090926E-4</v>
      </c>
      <c r="AD68" s="3">
        <v>9.8372816196464676E-5</v>
      </c>
      <c r="AE68" s="3">
        <v>8.778754540686784E-5</v>
      </c>
      <c r="AF68" s="3">
        <v>7.8800600946790964E-5</v>
      </c>
      <c r="AG68" s="3">
        <v>7.1215532366136609E-5</v>
      </c>
      <c r="AH68" s="3">
        <v>6.4803557395584844E-5</v>
      </c>
      <c r="AI68" s="3">
        <v>5.9362126516839613E-5</v>
      </c>
      <c r="AJ68" s="3">
        <v>5.4723385610032611E-5</v>
      </c>
      <c r="AK68" s="3">
        <v>5.074753611979772E-5</v>
      </c>
      <c r="AL68" s="3">
        <v>4.6296466375677151E-5</v>
      </c>
      <c r="AM68" s="3">
        <v>4.2320035347129345E-5</v>
      </c>
      <c r="AN68" s="3">
        <v>3.8718513338743222E-5</v>
      </c>
      <c r="AO68" s="3">
        <v>3.5415523275934111E-5</v>
      </c>
      <c r="AP68" s="3">
        <v>3.2355077825392314E-5</v>
      </c>
      <c r="AQ68" s="3">
        <v>2.949361333550868E-5</v>
      </c>
      <c r="AR68" s="3">
        <v>2.6785509908053229E-5</v>
      </c>
      <c r="AS68" s="3">
        <v>2.4199479663354405E-5</v>
      </c>
      <c r="AT68" s="3">
        <v>2.1720169076032358E-5</v>
      </c>
      <c r="AU68" s="3">
        <v>1.9344155165327062E-5</v>
      </c>
      <c r="AV68" s="3">
        <v>1.7094450358557609E-5</v>
      </c>
      <c r="AW68" s="3">
        <v>1.505579810179138E-5</v>
      </c>
      <c r="AX68" s="3">
        <v>1.3292214640140391E-5</v>
      </c>
      <c r="AY68" s="3">
        <v>1.2772240507734009E-5</v>
      </c>
      <c r="AZ68" s="3">
        <v>1.2451908641625952E-5</v>
      </c>
      <c r="BA68" s="3">
        <v>1.2374761525260798E-5</v>
      </c>
      <c r="BB68" s="3">
        <v>1.2520772978753463E-5</v>
      </c>
      <c r="BC68" s="3">
        <v>1.2859954408047571E-5</v>
      </c>
      <c r="BD68" s="3">
        <v>1.3365304605593737E-5</v>
      </c>
      <c r="BE68" s="3">
        <v>1.4007972038342609E-5</v>
      </c>
      <c r="BF68" s="3">
        <v>1.4753434510450334E-5</v>
      </c>
      <c r="BG68" s="3">
        <v>1.5559774426158534E-5</v>
      </c>
      <c r="BH68" s="3">
        <v>1.6373124235954329E-5</v>
      </c>
      <c r="BI68" s="3">
        <v>1.7125610554866145E-5</v>
      </c>
      <c r="BJ68" s="3">
        <v>1.7735933552177398E-5</v>
      </c>
      <c r="BK68" s="3">
        <v>1.8139213521215517E-5</v>
      </c>
      <c r="BL68" s="3">
        <v>1.8377522042369881E-5</v>
      </c>
      <c r="BM68" s="3">
        <v>1.8531709853448861E-5</v>
      </c>
      <c r="BN68" s="3">
        <v>1.8693744068359354E-5</v>
      </c>
      <c r="BO68" s="3">
        <v>1.8966140437988263E-5</v>
      </c>
      <c r="BP68" s="3">
        <v>1.9441561069316325E-5</v>
      </c>
      <c r="BQ68" s="3">
        <v>2.0131883898587827E-5</v>
      </c>
      <c r="BR68" s="3">
        <v>2.1029990560740876E-5</v>
      </c>
      <c r="BS68" s="3">
        <v>2.213000586758359E-5</v>
      </c>
      <c r="BT68" s="3">
        <v>2.3425294751822745E-5</v>
      </c>
      <c r="BU68" s="3">
        <v>2.4910997289413703E-5</v>
      </c>
      <c r="BV68" s="3">
        <v>2.6597987262865362E-5</v>
      </c>
      <c r="BW68" s="3">
        <v>2.8502494130839997E-5</v>
      </c>
      <c r="BX68" s="3">
        <v>3.0642082586498054E-5</v>
      </c>
      <c r="BY68" s="3">
        <v>3.303564640268228E-5</v>
      </c>
      <c r="BZ68" s="3">
        <v>3.5702193572393986E-5</v>
      </c>
      <c r="CA68" s="3">
        <v>3.8656128800119662E-5</v>
      </c>
      <c r="CB68" s="3">
        <v>4.1908488888118566E-5</v>
      </c>
      <c r="CC68" s="3">
        <v>4.5466528256722844E-5</v>
      </c>
      <c r="CD68" s="3">
        <v>4.9332305921900918E-5</v>
      </c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3"/>
      <c r="DH68" s="3"/>
      <c r="DI68" s="3"/>
      <c r="DJ68" s="3"/>
      <c r="DK68" s="3"/>
      <c r="DL68" s="3"/>
      <c r="DM68" s="3"/>
      <c r="DN68" s="3"/>
      <c r="DO68" s="3"/>
      <c r="DP68" s="3"/>
      <c r="DQ68" s="3"/>
      <c r="DR68" s="3"/>
      <c r="DS68" s="3"/>
      <c r="DT68" s="3"/>
      <c r="DU68" s="3"/>
      <c r="DV68" s="3"/>
      <c r="DW68" s="3"/>
      <c r="DX68" s="3"/>
      <c r="DY68" s="3"/>
      <c r="DZ68" s="3"/>
      <c r="EA68" s="3"/>
      <c r="EB68" s="3"/>
      <c r="EC68" s="3"/>
      <c r="ED68" s="3"/>
      <c r="EE68" s="3"/>
      <c r="EF68" s="3"/>
      <c r="EG68" s="3"/>
    </row>
    <row r="69" spans="1:137">
      <c r="A69">
        <v>65</v>
      </c>
      <c r="B69" s="3">
        <v>1.1942523672642245E-3</v>
      </c>
      <c r="C69" s="3">
        <v>1.1682348240269899E-3</v>
      </c>
      <c r="D69" s="3">
        <v>1.1359497026403502E-3</v>
      </c>
      <c r="E69" s="3">
        <v>1.0963625621255547E-3</v>
      </c>
      <c r="F69" s="3">
        <v>1.0488296795184663E-3</v>
      </c>
      <c r="G69" s="3">
        <v>9.9315948566008937E-4</v>
      </c>
      <c r="H69" s="3">
        <v>9.300999366259466E-4</v>
      </c>
      <c r="I69" s="3">
        <v>8.6242045579634817E-4</v>
      </c>
      <c r="J69" s="3">
        <v>7.9300784891667359E-4</v>
      </c>
      <c r="K69" s="3">
        <v>7.2424521249949162E-4</v>
      </c>
      <c r="L69" s="3">
        <v>6.5797242880672087E-4</v>
      </c>
      <c r="M69" s="3">
        <v>5.9544731652542092E-4</v>
      </c>
      <c r="N69" s="3">
        <v>5.3728156122668516E-4</v>
      </c>
      <c r="O69" s="3">
        <v>4.8375008161486907E-4</v>
      </c>
      <c r="P69" s="3">
        <v>4.3490982737194752E-4</v>
      </c>
      <c r="Q69" s="3">
        <v>3.9065350874742383E-4</v>
      </c>
      <c r="R69" s="3">
        <v>3.5070055086936869E-4</v>
      </c>
      <c r="S69" s="3">
        <v>3.1450955497997781E-4</v>
      </c>
      <c r="T69" s="3">
        <v>2.8157598824075382E-4</v>
      </c>
      <c r="U69" s="3">
        <v>2.5149883476960198E-4</v>
      </c>
      <c r="V69" s="3">
        <v>2.2396621916171057E-4</v>
      </c>
      <c r="W69" s="3">
        <v>1.987811254788394E-4</v>
      </c>
      <c r="X69" s="3">
        <v>1.7593080441889877E-4</v>
      </c>
      <c r="Y69" s="3">
        <v>1.553941738885495E-4</v>
      </c>
      <c r="Z69" s="3">
        <v>1.3710449220951951E-4</v>
      </c>
      <c r="AA69" s="3">
        <v>1.2096052265089413E-4</v>
      </c>
      <c r="AB69" s="3">
        <v>1.068329490037959E-4</v>
      </c>
      <c r="AC69" s="3">
        <v>9.4567775579181964E-5</v>
      </c>
      <c r="AD69" s="3">
        <v>8.3999807420711067E-5</v>
      </c>
      <c r="AE69" s="3">
        <v>7.496104249823631E-5</v>
      </c>
      <c r="AF69" s="3">
        <v>6.7287102707441247E-5</v>
      </c>
      <c r="AG69" s="3">
        <v>6.0810232732461607E-5</v>
      </c>
      <c r="AH69" s="3">
        <v>5.533507139620607E-5</v>
      </c>
      <c r="AI69" s="3">
        <v>5.0688659190714363E-5</v>
      </c>
      <c r="AJ69" s="3">
        <v>4.672766398520093E-5</v>
      </c>
      <c r="AK69" s="3">
        <v>4.3332710944937976E-5</v>
      </c>
      <c r="AL69" s="3">
        <v>3.9531978752871568E-5</v>
      </c>
      <c r="AM69" s="3">
        <v>3.6136539520022951E-5</v>
      </c>
      <c r="AN69" s="3">
        <v>3.3061234186365125E-5</v>
      </c>
      <c r="AO69" s="3">
        <v>3.0240844505588444E-5</v>
      </c>
      <c r="AP69" s="3">
        <v>2.762756298534953E-5</v>
      </c>
      <c r="AQ69" s="3">
        <v>2.5184190664355501E-5</v>
      </c>
      <c r="AR69" s="3">
        <v>2.2871772780906522E-5</v>
      </c>
      <c r="AS69" s="3">
        <v>2.0663592664931239E-5</v>
      </c>
      <c r="AT69" s="3">
        <v>1.8546539936847933E-5</v>
      </c>
      <c r="AU69" s="3">
        <v>1.6517691654183655E-5</v>
      </c>
      <c r="AV69" s="3">
        <v>1.4596697807011297E-5</v>
      </c>
      <c r="AW69" s="3">
        <v>1.2855919713327913E-5</v>
      </c>
      <c r="AX69" s="3">
        <v>1.2249824900471707E-5</v>
      </c>
      <c r="AY69" s="3">
        <v>1.1770627300699301E-5</v>
      </c>
      <c r="AZ69" s="3">
        <v>1.1475415978107303E-5</v>
      </c>
      <c r="BA69" s="3">
        <v>1.1404318786594442E-5</v>
      </c>
      <c r="BB69" s="3">
        <v>1.153888000423975E-5</v>
      </c>
      <c r="BC69" s="3">
        <v>1.1851462771253989E-5</v>
      </c>
      <c r="BD69" s="3">
        <v>1.2317183359061684E-5</v>
      </c>
      <c r="BE69" s="3">
        <v>1.2909452829038072E-5</v>
      </c>
      <c r="BF69" s="3">
        <v>1.3596456274609541E-5</v>
      </c>
      <c r="BG69" s="3">
        <v>1.4339563299636378E-5</v>
      </c>
      <c r="BH69" s="3">
        <v>1.5089130630879773E-5</v>
      </c>
      <c r="BI69" s="3">
        <v>1.578260744938657E-5</v>
      </c>
      <c r="BJ69" s="3">
        <v>1.6345069339721472E-5</v>
      </c>
      <c r="BK69" s="3">
        <v>1.6716724339551783E-5</v>
      </c>
      <c r="BL69" s="3">
        <v>1.6936344789430007E-5</v>
      </c>
      <c r="BM69" s="3">
        <v>1.7078441194718842E-5</v>
      </c>
      <c r="BN69" s="3">
        <v>1.722776870673533E-5</v>
      </c>
      <c r="BO69" s="3">
        <v>1.7478803896975668E-5</v>
      </c>
      <c r="BP69" s="3">
        <v>1.7916942413534403E-5</v>
      </c>
      <c r="BQ69" s="3">
        <v>1.8553130762117124E-5</v>
      </c>
      <c r="BR69" s="3">
        <v>1.9380808831792586E-5</v>
      </c>
      <c r="BS69" s="3">
        <v>2.0394562206726758E-5</v>
      </c>
      <c r="BT69" s="3">
        <v>2.1588276177804778E-5</v>
      </c>
      <c r="BU69" s="3">
        <v>2.2957471983760835E-5</v>
      </c>
      <c r="BV69" s="3">
        <v>2.4512170853381669E-5</v>
      </c>
      <c r="BW69" s="3">
        <v>2.6267329793442255E-5</v>
      </c>
      <c r="BX69" s="3">
        <v>2.8239136436447747E-5</v>
      </c>
      <c r="BY69" s="3">
        <v>3.0445003411820235E-5</v>
      </c>
      <c r="BZ69" s="3">
        <v>3.2902448725390786E-5</v>
      </c>
      <c r="CA69" s="3">
        <v>3.5624747859377266E-5</v>
      </c>
      <c r="CB69" s="3">
        <v>3.8622072316360572E-5</v>
      </c>
      <c r="CC69" s="3">
        <v>4.1901107579148278E-5</v>
      </c>
      <c r="CD69" s="3">
        <v>4.5463750733671133E-5</v>
      </c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  <c r="DI69" s="3"/>
      <c r="DJ69" s="3"/>
      <c r="DK69" s="3"/>
      <c r="DL69" s="3"/>
      <c r="DM69" s="3"/>
      <c r="DN69" s="3"/>
      <c r="DO69" s="3"/>
      <c r="DP69" s="3"/>
      <c r="DQ69" s="3"/>
      <c r="DR69" s="3"/>
      <c r="DS69" s="3"/>
      <c r="DT69" s="3"/>
      <c r="DU69" s="3"/>
      <c r="DV69" s="3"/>
      <c r="DW69" s="3"/>
      <c r="DX69" s="3"/>
      <c r="DY69" s="3"/>
      <c r="DZ69" s="3"/>
      <c r="EA69" s="3"/>
      <c r="EB69" s="3"/>
      <c r="EC69" s="3"/>
      <c r="ED69" s="3"/>
      <c r="EE69" s="3"/>
      <c r="EF69" s="3"/>
      <c r="EG69" s="3"/>
    </row>
    <row r="70" spans="1:137">
      <c r="A70">
        <v>66</v>
      </c>
      <c r="B70" s="3">
        <v>1.1221460356423637E-3</v>
      </c>
      <c r="C70" s="3">
        <v>1.0926757397272072E-3</v>
      </c>
      <c r="D70" s="3">
        <v>1.0559977788583861E-3</v>
      </c>
      <c r="E70" s="3">
        <v>1.0114294989571589E-3</v>
      </c>
      <c r="F70" s="3">
        <v>9.5873493347238992E-4</v>
      </c>
      <c r="G70" s="3">
        <v>8.9854708879590452E-4</v>
      </c>
      <c r="H70" s="3">
        <v>8.333397132195573E-4</v>
      </c>
      <c r="I70" s="3">
        <v>7.6596006768451272E-4</v>
      </c>
      <c r="J70" s="3">
        <v>6.9884889616071493E-4</v>
      </c>
      <c r="K70" s="3">
        <v>6.3391987488359324E-4</v>
      </c>
      <c r="L70" s="3">
        <v>5.7256356489030239E-4</v>
      </c>
      <c r="M70" s="3">
        <v>5.156453285838252E-4</v>
      </c>
      <c r="N70" s="3">
        <v>4.6347463682262969E-4</v>
      </c>
      <c r="O70" s="3">
        <v>4.1608879993577984E-4</v>
      </c>
      <c r="P70" s="3">
        <v>3.7336177616617642E-4</v>
      </c>
      <c r="Q70" s="3">
        <v>3.3500309314741784E-4</v>
      </c>
      <c r="R70" s="3">
        <v>3.0048645121951123E-4</v>
      </c>
      <c r="S70" s="3">
        <v>2.6927409078434625E-4</v>
      </c>
      <c r="T70" s="3">
        <v>2.4091815405055041E-4</v>
      </c>
      <c r="U70" s="3">
        <v>2.1506214413043631E-4</v>
      </c>
      <c r="V70" s="3">
        <v>1.9142801041434722E-4</v>
      </c>
      <c r="W70" s="3">
        <v>1.6983764729254893E-4</v>
      </c>
      <c r="X70" s="3">
        <v>1.5027178157160542E-4</v>
      </c>
      <c r="Y70" s="3">
        <v>1.3270517943263121E-4</v>
      </c>
      <c r="Z70" s="3">
        <v>1.1707476138010833E-4</v>
      </c>
      <c r="AA70" s="3">
        <v>1.0328750001143977E-4</v>
      </c>
      <c r="AB70" s="3">
        <v>9.1223917875612122E-5</v>
      </c>
      <c r="AC70" s="3">
        <v>8.0750672046721249E-5</v>
      </c>
      <c r="AD70" s="3">
        <v>7.1726691296233118E-5</v>
      </c>
      <c r="AE70" s="3">
        <v>6.400851032957027E-5</v>
      </c>
      <c r="AF70" s="3">
        <v>5.7455760632086109E-5</v>
      </c>
      <c r="AG70" s="3">
        <v>5.1925191771376409E-5</v>
      </c>
      <c r="AH70" s="3">
        <v>4.7249982399228692E-5</v>
      </c>
      <c r="AI70" s="3">
        <v>4.3282441008697602E-5</v>
      </c>
      <c r="AJ70" s="3">
        <v>3.9900175550068888E-5</v>
      </c>
      <c r="AK70" s="3">
        <v>3.7001251524004729E-5</v>
      </c>
      <c r="AL70" s="3">
        <v>3.3755841996706059E-5</v>
      </c>
      <c r="AM70" s="3">
        <v>3.0856510382430198E-5</v>
      </c>
      <c r="AN70" s="3">
        <v>2.8230539659612125E-5</v>
      </c>
      <c r="AO70" s="3">
        <v>2.5822240226870332E-5</v>
      </c>
      <c r="AP70" s="3">
        <v>2.3590789449631236E-5</v>
      </c>
      <c r="AQ70" s="3">
        <v>2.150442325515188E-5</v>
      </c>
      <c r="AR70" s="3">
        <v>1.9529878317850307E-5</v>
      </c>
      <c r="AS70" s="3">
        <v>1.7644341374913823E-5</v>
      </c>
      <c r="AT70" s="3">
        <v>1.5836617502030078E-5</v>
      </c>
      <c r="AU70" s="3">
        <v>1.4104210762571067E-5</v>
      </c>
      <c r="AV70" s="3">
        <v>1.246390000072879E-5</v>
      </c>
      <c r="AW70" s="3">
        <v>1.1847744300366162E-5</v>
      </c>
      <c r="AX70" s="3">
        <v>1.1289179679632162E-5</v>
      </c>
      <c r="AY70" s="3">
        <v>1.0847560964283659E-5</v>
      </c>
      <c r="AZ70" s="3">
        <v>1.0575500258528581E-5</v>
      </c>
      <c r="BA70" s="3">
        <v>1.0509978560177595E-5</v>
      </c>
      <c r="BB70" s="3">
        <v>1.0633987451980216E-5</v>
      </c>
      <c r="BC70" s="3">
        <v>1.092205738522407E-5</v>
      </c>
      <c r="BD70" s="3">
        <v>1.1351256054660793E-5</v>
      </c>
      <c r="BE70" s="3">
        <v>1.1897079678797614E-5</v>
      </c>
      <c r="BF70" s="3">
        <v>1.2530208330629818E-5</v>
      </c>
      <c r="BG70" s="3">
        <v>1.3215041033948871E-5</v>
      </c>
      <c r="BH70" s="3">
        <v>1.3905827534034946E-5</v>
      </c>
      <c r="BI70" s="3">
        <v>1.4544922201463455E-5</v>
      </c>
      <c r="BJ70" s="3">
        <v>1.506327610493254E-5</v>
      </c>
      <c r="BK70" s="3">
        <v>1.5405786072915841E-5</v>
      </c>
      <c r="BL70" s="3">
        <v>1.5608183924676328E-5</v>
      </c>
      <c r="BM70" s="3">
        <v>1.5739137110581609E-5</v>
      </c>
      <c r="BN70" s="3">
        <v>1.5876754353931566E-5</v>
      </c>
      <c r="BO70" s="3">
        <v>1.6108103449188342E-5</v>
      </c>
      <c r="BP70" s="3">
        <v>1.6511883392874129E-5</v>
      </c>
      <c r="BQ70" s="3">
        <v>1.7098182295690477E-5</v>
      </c>
      <c r="BR70" s="3">
        <v>1.7860954518717066E-5</v>
      </c>
      <c r="BS70" s="3">
        <v>1.8795210279477914E-5</v>
      </c>
      <c r="BT70" s="3">
        <v>1.9895314416008923E-5</v>
      </c>
      <c r="BU70" s="3">
        <v>2.1157139432546131E-5</v>
      </c>
      <c r="BV70" s="3">
        <v>2.2589920834555183E-5</v>
      </c>
      <c r="BW70" s="3">
        <v>2.4207442920841504E-5</v>
      </c>
      <c r="BX70" s="3">
        <v>2.6024624195291266E-5</v>
      </c>
      <c r="BY70" s="3">
        <v>2.8057512216281657E-5</v>
      </c>
      <c r="BZ70" s="3">
        <v>3.0322251751274485E-5</v>
      </c>
      <c r="CA70" s="3">
        <v>3.2831077552375632E-5</v>
      </c>
      <c r="CB70" s="3">
        <v>3.5593363646675255E-5</v>
      </c>
      <c r="CC70" s="3">
        <v>3.861527120145462E-5</v>
      </c>
      <c r="CD70" s="3">
        <v>4.1898548140497067E-5</v>
      </c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"/>
      <c r="DD70" s="3"/>
      <c r="DE70" s="3"/>
      <c r="DF70" s="3"/>
      <c r="DG70" s="3"/>
      <c r="DH70" s="3"/>
      <c r="DI70" s="3"/>
      <c r="DJ70" s="3"/>
      <c r="DK70" s="3"/>
      <c r="DL70" s="3"/>
      <c r="DM70" s="3"/>
      <c r="DN70" s="3"/>
      <c r="DO70" s="3"/>
      <c r="DP70" s="3"/>
      <c r="DQ70" s="3"/>
      <c r="DR70" s="3"/>
      <c r="DS70" s="3"/>
      <c r="DT70" s="3"/>
      <c r="DU70" s="3"/>
      <c r="DV70" s="3"/>
      <c r="DW70" s="3"/>
      <c r="DX70" s="3"/>
      <c r="DY70" s="3"/>
      <c r="DZ70" s="3"/>
      <c r="EA70" s="3"/>
      <c r="EB70" s="3"/>
      <c r="EC70" s="3"/>
      <c r="ED70" s="3"/>
      <c r="EE70" s="3"/>
      <c r="EF70" s="3"/>
      <c r="EG70" s="3"/>
    </row>
    <row r="71" spans="1:137">
      <c r="A71">
        <v>67</v>
      </c>
      <c r="B71" s="3">
        <v>1.0495656415271293E-3</v>
      </c>
      <c r="C71" s="3">
        <v>1.0157672803032365E-3</v>
      </c>
      <c r="D71" s="3">
        <v>9.7418934139199191E-4</v>
      </c>
      <c r="E71" s="3">
        <v>9.2454505387521021E-4</v>
      </c>
      <c r="F71" s="3">
        <v>8.6739959392605421E-4</v>
      </c>
      <c r="G71" s="3">
        <v>8.0506711179527889E-4</v>
      </c>
      <c r="H71" s="3">
        <v>7.4012987214294387E-4</v>
      </c>
      <c r="I71" s="3">
        <v>6.7501079979329559E-4</v>
      </c>
      <c r="J71" s="3">
        <v>6.1168925991481168E-4</v>
      </c>
      <c r="K71" s="3">
        <v>5.5163177626382667E-4</v>
      </c>
      <c r="L71" s="3">
        <v>4.9582728054508977E-4</v>
      </c>
      <c r="M71" s="3">
        <v>4.4480961565778799E-4</v>
      </c>
      <c r="N71" s="3">
        <v>3.9864844412649728E-4</v>
      </c>
      <c r="O71" s="3">
        <v>3.5720363448276147E-4</v>
      </c>
      <c r="P71" s="3">
        <v>3.20174127489313E-4</v>
      </c>
      <c r="Q71" s="3">
        <v>2.8703617462584835E-4</v>
      </c>
      <c r="R71" s="3">
        <v>2.5726757857525757E-4</v>
      </c>
      <c r="S71" s="3">
        <v>2.303923116717881E-4</v>
      </c>
      <c r="T71" s="3">
        <v>2.0601416555626138E-4</v>
      </c>
      <c r="U71" s="3">
        <v>1.8381737233235962E-4</v>
      </c>
      <c r="V71" s="3">
        <v>1.6355505351008448E-4</v>
      </c>
      <c r="W71" s="3">
        <v>1.450671946209561E-4</v>
      </c>
      <c r="X71" s="3">
        <v>1.2833062479673376E-4</v>
      </c>
      <c r="Y71" s="3">
        <v>1.1331808516952293E-4</v>
      </c>
      <c r="Z71" s="3">
        <v>9.9969419391222574E-5</v>
      </c>
      <c r="AA71" s="3">
        <v>8.8196441544629466E-5</v>
      </c>
      <c r="AB71" s="3">
        <v>7.7895343853949083E-5</v>
      </c>
      <c r="AC71" s="3">
        <v>6.8952254349417043E-5</v>
      </c>
      <c r="AD71" s="3">
        <v>6.1246704445454974E-5</v>
      </c>
      <c r="AE71" s="3">
        <v>5.4656183379799715E-5</v>
      </c>
      <c r="AF71" s="3">
        <v>4.9060826407126726E-5</v>
      </c>
      <c r="AG71" s="3">
        <v>4.4338309292694898E-5</v>
      </c>
      <c r="AH71" s="3">
        <v>4.0346181914894413E-5</v>
      </c>
      <c r="AI71" s="3">
        <v>3.6958329846979578E-5</v>
      </c>
      <c r="AJ71" s="3">
        <v>3.407024227369008E-5</v>
      </c>
      <c r="AK71" s="3">
        <v>3.159487733504015E-5</v>
      </c>
      <c r="AL71" s="3">
        <v>2.8823656063145591E-5</v>
      </c>
      <c r="AM71" s="3">
        <v>2.6347948606533877E-5</v>
      </c>
      <c r="AN71" s="3">
        <v>2.4105662296089062E-5</v>
      </c>
      <c r="AO71" s="3">
        <v>2.2049244105698263E-5</v>
      </c>
      <c r="AP71" s="3">
        <v>2.0143835820594627E-5</v>
      </c>
      <c r="AQ71" s="3">
        <v>1.8362314264108001E-5</v>
      </c>
      <c r="AR71" s="3">
        <v>1.6676276069528014E-5</v>
      </c>
      <c r="AS71" s="3">
        <v>1.5066241121472475E-5</v>
      </c>
      <c r="AT71" s="3">
        <v>1.3522650122329981E-5</v>
      </c>
      <c r="AU71" s="3">
        <v>1.20433717716024E-5</v>
      </c>
      <c r="AV71" s="3">
        <v>1.1486466838398498E-5</v>
      </c>
      <c r="AW71" s="3">
        <v>1.0918630367107521E-5</v>
      </c>
      <c r="AX71" s="3">
        <v>1.0403868668783657E-5</v>
      </c>
      <c r="AY71" s="3">
        <v>9.9968819364392252E-6</v>
      </c>
      <c r="AZ71" s="3">
        <v>9.746156395055414E-6</v>
      </c>
      <c r="BA71" s="3">
        <v>9.6857729617592297E-6</v>
      </c>
      <c r="BB71" s="3">
        <v>9.8000570278372299E-6</v>
      </c>
      <c r="BC71" s="3">
        <v>1.0065536394634099E-5</v>
      </c>
      <c r="BD71" s="3">
        <v>1.0461077146817306E-5</v>
      </c>
      <c r="BE71" s="3">
        <v>1.0964097137752357E-5</v>
      </c>
      <c r="BF71" s="3">
        <v>1.1547575759869765E-5</v>
      </c>
      <c r="BG71" s="3">
        <v>1.2178703891456265E-5</v>
      </c>
      <c r="BH71" s="3">
        <v>1.2815319013700639E-5</v>
      </c>
      <c r="BI71" s="3">
        <v>1.3404296037262921E-5</v>
      </c>
      <c r="BJ71" s="3">
        <v>1.3882000783189899E-5</v>
      </c>
      <c r="BK71" s="3">
        <v>1.4197651198336407E-5</v>
      </c>
      <c r="BL71" s="3">
        <v>1.4384177012151644E-5</v>
      </c>
      <c r="BM71" s="3">
        <v>1.4504860813230959E-5</v>
      </c>
      <c r="BN71" s="3">
        <v>1.4631686087352967E-5</v>
      </c>
      <c r="BO71" s="3">
        <v>1.4844892823793525E-5</v>
      </c>
      <c r="BP71" s="3">
        <v>1.5217008495807988E-5</v>
      </c>
      <c r="BQ71" s="3">
        <v>1.5757330128402613E-5</v>
      </c>
      <c r="BR71" s="3">
        <v>1.646028620644232E-5</v>
      </c>
      <c r="BS71" s="3">
        <v>1.7321278276554322E-5</v>
      </c>
      <c r="BT71" s="3">
        <v>1.8335113113910867E-5</v>
      </c>
      <c r="BU71" s="3">
        <v>1.9497986936442527E-5</v>
      </c>
      <c r="BV71" s="3">
        <v>2.0818411120020385E-5</v>
      </c>
      <c r="BW71" s="3">
        <v>2.2309089183948054E-5</v>
      </c>
      <c r="BX71" s="3">
        <v>2.3983769980286704E-5</v>
      </c>
      <c r="BY71" s="3">
        <v>2.5857242978440482E-5</v>
      </c>
      <c r="BZ71" s="3">
        <v>2.7944387315531635E-5</v>
      </c>
      <c r="CA71" s="3">
        <v>3.0256478575570713E-5</v>
      </c>
      <c r="CB71" s="3">
        <v>3.2802155820604577E-5</v>
      </c>
      <c r="CC71" s="3">
        <v>3.5587097024315113E-5</v>
      </c>
      <c r="CD71" s="3">
        <v>3.8612912704544418E-5</v>
      </c>
      <c r="CE71" s="3"/>
      <c r="CF71" s="3"/>
      <c r="CG71" s="3"/>
      <c r="CH71" s="3"/>
      <c r="CI71" s="3"/>
      <c r="CJ71" s="3"/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3"/>
      <c r="DB71" s="3"/>
      <c r="DC71" s="3"/>
      <c r="DD71" s="3"/>
      <c r="DE71" s="3"/>
      <c r="DF71" s="3"/>
      <c r="DG71" s="3"/>
      <c r="DH71" s="3"/>
      <c r="DI71" s="3"/>
      <c r="DJ71" s="3"/>
      <c r="DK71" s="3"/>
      <c r="DL71" s="3"/>
      <c r="DM71" s="3"/>
      <c r="DN71" s="3"/>
      <c r="DO71" s="3"/>
      <c r="DP71" s="3"/>
      <c r="DQ71" s="3"/>
      <c r="DR71" s="3"/>
      <c r="DS71" s="3"/>
      <c r="DT71" s="3"/>
      <c r="DU71" s="3"/>
      <c r="DV71" s="3"/>
      <c r="DW71" s="3"/>
      <c r="DX71" s="3"/>
      <c r="DY71" s="3"/>
      <c r="DZ71" s="3"/>
      <c r="EA71" s="3"/>
      <c r="EB71" s="3"/>
      <c r="EC71" s="3"/>
      <c r="ED71" s="3"/>
      <c r="EE71" s="3"/>
      <c r="EF71" s="3"/>
      <c r="EG71" s="3"/>
    </row>
    <row r="72" spans="1:137">
      <c r="A72">
        <v>68</v>
      </c>
      <c r="B72" s="3">
        <v>9.7568938552872588E-4</v>
      </c>
      <c r="C72" s="3">
        <v>9.3707333829297693E-4</v>
      </c>
      <c r="D72" s="3">
        <v>8.9050172121323597E-4</v>
      </c>
      <c r="E72" s="3">
        <v>8.3646467818773794E-4</v>
      </c>
      <c r="F72" s="3">
        <v>7.7715794015511023E-4</v>
      </c>
      <c r="G72" s="3">
        <v>7.1501765309837115E-4</v>
      </c>
      <c r="H72" s="3">
        <v>6.5224591802895968E-4</v>
      </c>
      <c r="I72" s="3">
        <v>5.9082270601023255E-4</v>
      </c>
      <c r="J72" s="3">
        <v>5.3228558188785731E-4</v>
      </c>
      <c r="K72" s="3">
        <v>4.776997259608369E-4</v>
      </c>
      <c r="L72" s="3">
        <v>4.2771312591757062E-4</v>
      </c>
      <c r="M72" s="3">
        <v>3.8259335876847145E-4</v>
      </c>
      <c r="N72" s="3">
        <v>3.4223085017118661E-4</v>
      </c>
      <c r="O72" s="3">
        <v>3.0631732990250252E-4</v>
      </c>
      <c r="P72" s="3">
        <v>2.7433008747898411E-4</v>
      </c>
      <c r="Q72" s="3">
        <v>2.4575154419742698E-4</v>
      </c>
      <c r="R72" s="3">
        <v>2.2011923353993691E-4</v>
      </c>
      <c r="S72" s="3">
        <v>1.97013103972146E-4</v>
      </c>
      <c r="T72" s="3">
        <v>1.760837548672592E-4</v>
      </c>
      <c r="U72" s="3">
        <v>1.5705244644885255E-4</v>
      </c>
      <c r="V72" s="3">
        <v>1.3970081048254068E-4</v>
      </c>
      <c r="W72" s="3">
        <v>1.2388588566338197E-4</v>
      </c>
      <c r="X72" s="3">
        <v>1.0958255782427693E-4</v>
      </c>
      <c r="Y72" s="3">
        <v>9.6761570434123417E-5</v>
      </c>
      <c r="Z72" s="3">
        <v>8.5363119382595527E-5</v>
      </c>
      <c r="AA72" s="3">
        <v>7.5310176470573976E-5</v>
      </c>
      <c r="AB72" s="3">
        <v>6.6514090650052684E-5</v>
      </c>
      <c r="AC72" s="3">
        <v>5.887761930693327E-5</v>
      </c>
      <c r="AD72" s="3">
        <v>5.2297888875558706E-5</v>
      </c>
      <c r="AE72" s="3">
        <v>4.6670283523673789E-5</v>
      </c>
      <c r="AF72" s="3">
        <v>4.1892448068926381E-5</v>
      </c>
      <c r="AG72" s="3">
        <v>3.7859928183277055E-5</v>
      </c>
      <c r="AH72" s="3">
        <v>3.4451085053987703E-5</v>
      </c>
      <c r="AI72" s="3">
        <v>3.1558229405850366E-5</v>
      </c>
      <c r="AJ72" s="3">
        <v>2.9092119530200389E-5</v>
      </c>
      <c r="AK72" s="3">
        <v>2.6978430601238753E-5</v>
      </c>
      <c r="AL72" s="3">
        <v>2.4612116237227923E-5</v>
      </c>
      <c r="AM72" s="3">
        <v>2.2498138858904363E-5</v>
      </c>
      <c r="AN72" s="3">
        <v>2.058347797569524E-5</v>
      </c>
      <c r="AO72" s="3">
        <v>1.8827528410957901E-5</v>
      </c>
      <c r="AP72" s="3">
        <v>1.7200524989770987E-5</v>
      </c>
      <c r="AQ72" s="3">
        <v>1.5679307417932358E-5</v>
      </c>
      <c r="AR72" s="3">
        <v>1.4239622266101255E-5</v>
      </c>
      <c r="AS72" s="3">
        <v>1.2864835605763515E-5</v>
      </c>
      <c r="AT72" s="3">
        <v>1.154678481114395E-5</v>
      </c>
      <c r="AU72" s="3">
        <v>1.1098916498495945E-5</v>
      </c>
      <c r="AV72" s="3">
        <v>1.0585684392823056E-5</v>
      </c>
      <c r="AW72" s="3">
        <v>1.0062377996636969E-5</v>
      </c>
      <c r="AX72" s="3">
        <v>9.587984229715608E-6</v>
      </c>
      <c r="AY72" s="3">
        <v>9.2129136645496328E-6</v>
      </c>
      <c r="AZ72" s="3">
        <v>8.9818501968094735E-6</v>
      </c>
      <c r="BA72" s="3">
        <v>8.9262020868082172E-6</v>
      </c>
      <c r="BB72" s="3">
        <v>9.0315239381771883E-6</v>
      </c>
      <c r="BC72" s="3">
        <v>9.2761842694154856E-6</v>
      </c>
      <c r="BD72" s="3">
        <v>9.6407065227268953E-6</v>
      </c>
      <c r="BE72" s="3">
        <v>1.0104279487831138E-5</v>
      </c>
      <c r="BF72" s="3">
        <v>1.0642001560361533E-5</v>
      </c>
      <c r="BG72" s="3">
        <v>1.1223636536875129E-5</v>
      </c>
      <c r="BH72" s="3">
        <v>1.1810328290393175E-5</v>
      </c>
      <c r="BI72" s="3">
        <v>1.2353117783410233E-5</v>
      </c>
      <c r="BJ72" s="3">
        <v>1.2793360983744062E-5</v>
      </c>
      <c r="BK72" s="3">
        <v>1.3084258113032001E-5</v>
      </c>
      <c r="BL72" s="3">
        <v>1.3256156545943392E-5</v>
      </c>
      <c r="BM72" s="3">
        <v>1.3367376274703796E-5</v>
      </c>
      <c r="BN72" s="3">
        <v>1.3484255870598934E-5</v>
      </c>
      <c r="BO72" s="3">
        <v>1.3680742934460297E-5</v>
      </c>
      <c r="BP72" s="3">
        <v>1.4023677368427089E-5</v>
      </c>
      <c r="BQ72" s="3">
        <v>1.4521627143749727E-5</v>
      </c>
      <c r="BR72" s="3">
        <v>1.5169457685391355E-5</v>
      </c>
      <c r="BS72" s="3">
        <v>1.596293117716776E-5</v>
      </c>
      <c r="BT72" s="3">
        <v>1.6897261671275757E-5</v>
      </c>
      <c r="BU72" s="3">
        <v>1.7968943708936471E-5</v>
      </c>
      <c r="BV72" s="3">
        <v>1.9185821303501103E-5</v>
      </c>
      <c r="BW72" s="3">
        <v>2.0559601919688521E-5</v>
      </c>
      <c r="BX72" s="3">
        <v>2.2102956441007671E-5</v>
      </c>
      <c r="BY72" s="3">
        <v>2.3829514850681326E-5</v>
      </c>
      <c r="BZ72" s="3">
        <v>2.5752989837343384E-5</v>
      </c>
      <c r="CA72" s="3">
        <v>2.7883772990816792E-5</v>
      </c>
      <c r="CB72" s="3">
        <v>3.0229826020748391E-5</v>
      </c>
      <c r="CC72" s="3">
        <v>3.2796381603668616E-5</v>
      </c>
      <c r="CD72" s="3">
        <v>3.5584923676906043E-5</v>
      </c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  <c r="DF72" s="3"/>
      <c r="DG72" s="3"/>
      <c r="DH72" s="3"/>
      <c r="DI72" s="3"/>
      <c r="DJ72" s="3"/>
      <c r="DK72" s="3"/>
      <c r="DL72" s="3"/>
      <c r="DM72" s="3"/>
      <c r="DN72" s="3"/>
      <c r="DO72" s="3"/>
      <c r="DP72" s="3"/>
      <c r="DQ72" s="3"/>
      <c r="DR72" s="3"/>
      <c r="DS72" s="3"/>
      <c r="DT72" s="3"/>
      <c r="DU72" s="3"/>
      <c r="DV72" s="3"/>
      <c r="DW72" s="3"/>
      <c r="DX72" s="3"/>
      <c r="DY72" s="3"/>
      <c r="DZ72" s="3"/>
      <c r="EA72" s="3"/>
      <c r="EB72" s="3"/>
      <c r="EC72" s="3"/>
      <c r="ED72" s="3"/>
      <c r="EE72" s="3"/>
      <c r="EF72" s="3"/>
      <c r="EG72" s="3"/>
    </row>
    <row r="73" spans="1:137">
      <c r="A73">
        <v>69</v>
      </c>
      <c r="B73" s="3">
        <v>9.000983738777056E-4</v>
      </c>
      <c r="C73" s="3">
        <v>8.5657213268190127E-4</v>
      </c>
      <c r="D73" s="3">
        <v>8.0566259598903347E-4</v>
      </c>
      <c r="E73" s="3">
        <v>7.4943946437273316E-4</v>
      </c>
      <c r="F73" s="3">
        <v>6.902284248112453E-4</v>
      </c>
      <c r="G73" s="3">
        <v>6.3011394771337139E-4</v>
      </c>
      <c r="H73" s="3">
        <v>5.7089567926513316E-4</v>
      </c>
      <c r="I73" s="3">
        <v>5.1412652226238281E-4</v>
      </c>
      <c r="J73" s="3">
        <v>4.6094538060023328E-4</v>
      </c>
      <c r="K73" s="3">
        <v>4.1207500341416205E-4</v>
      </c>
      <c r="L73" s="3">
        <v>3.6788749952412677E-4</v>
      </c>
      <c r="M73" s="3">
        <v>3.2844736212287606E-4</v>
      </c>
      <c r="N73" s="3">
        <v>2.9347708552829587E-4</v>
      </c>
      <c r="O73" s="3">
        <v>2.6245701611735079E-4</v>
      </c>
      <c r="P73" s="3">
        <v>2.3487269960945201E-4</v>
      </c>
      <c r="Q73" s="3">
        <v>2.1026583990280579E-4</v>
      </c>
      <c r="R73" s="3">
        <v>1.8822820901110652E-4</v>
      </c>
      <c r="S73" s="3">
        <v>1.6839025541811662E-4</v>
      </c>
      <c r="T73" s="3">
        <v>1.50444779350293E-4</v>
      </c>
      <c r="U73" s="3">
        <v>1.3414651114629025E-4</v>
      </c>
      <c r="V73" s="3">
        <v>1.1930298110198331E-4</v>
      </c>
      <c r="W73" s="3">
        <v>1.0578710587198317E-4</v>
      </c>
      <c r="X73" s="3">
        <v>9.357178595318646E-5</v>
      </c>
      <c r="Y73" s="3">
        <v>8.2623928093340649E-5</v>
      </c>
      <c r="Z73" s="3">
        <v>7.2890800006404657E-5</v>
      </c>
      <c r="AA73" s="3">
        <v>6.4306618617233235E-5</v>
      </c>
      <c r="AB73" s="3">
        <v>5.6795678020390586E-5</v>
      </c>
      <c r="AC73" s="3">
        <v>5.0274937633116392E-5</v>
      </c>
      <c r="AD73" s="3">
        <v>4.4656550001243395E-5</v>
      </c>
      <c r="AE73" s="3">
        <v>3.985118108219066E-5</v>
      </c>
      <c r="AF73" s="3">
        <v>3.5771428083498778E-5</v>
      </c>
      <c r="AG73" s="3">
        <v>3.2328096495447991E-5</v>
      </c>
      <c r="AH73" s="3">
        <v>2.9417318755142601E-5</v>
      </c>
      <c r="AI73" s="3">
        <v>2.6947139131434717E-5</v>
      </c>
      <c r="AJ73" s="3">
        <v>2.4841354402300385E-5</v>
      </c>
      <c r="AK73" s="3">
        <v>2.3036498939172561E-5</v>
      </c>
      <c r="AL73" s="3">
        <v>2.1015931816626184E-5</v>
      </c>
      <c r="AM73" s="3">
        <v>1.921083298323429E-5</v>
      </c>
      <c r="AN73" s="3">
        <v>1.7575928691669065E-5</v>
      </c>
      <c r="AO73" s="3">
        <v>1.607654653735139E-5</v>
      </c>
      <c r="AP73" s="3">
        <v>1.4687270295550428E-5</v>
      </c>
      <c r="AQ73" s="3">
        <v>1.3388323583304318E-5</v>
      </c>
      <c r="AR73" s="3">
        <v>1.2158996606167142E-5</v>
      </c>
      <c r="AS73" s="3">
        <v>1.0985085796613326E-5</v>
      </c>
      <c r="AT73" s="3">
        <v>1.0641271983428154E-5</v>
      </c>
      <c r="AU73" s="3">
        <v>1.0228525864237559E-5</v>
      </c>
      <c r="AV73" s="3">
        <v>9.7555417881870177E-6</v>
      </c>
      <c r="AW73" s="3">
        <v>9.2732734459001842E-6</v>
      </c>
      <c r="AX73" s="3">
        <v>8.8360819801742798E-6</v>
      </c>
      <c r="AY73" s="3">
        <v>8.4904247321994419E-6</v>
      </c>
      <c r="AZ73" s="3">
        <v>8.277481446267353E-6</v>
      </c>
      <c r="BA73" s="3">
        <v>8.2261973156362647E-6</v>
      </c>
      <c r="BB73" s="3">
        <v>8.3232597621775863E-6</v>
      </c>
      <c r="BC73" s="3">
        <v>8.5487336716258937E-6</v>
      </c>
      <c r="BD73" s="3">
        <v>8.8846698712510253E-6</v>
      </c>
      <c r="BE73" s="3">
        <v>9.3118892067215939E-6</v>
      </c>
      <c r="BF73" s="3">
        <v>9.8074429012659124E-6</v>
      </c>
      <c r="BG73" s="3">
        <v>1.0343465901928479E-5</v>
      </c>
      <c r="BH73" s="3">
        <v>1.0884149191063569E-5</v>
      </c>
      <c r="BI73" s="3">
        <v>1.1384373091210934E-5</v>
      </c>
      <c r="BJ73" s="3">
        <v>1.1790092405295032E-5</v>
      </c>
      <c r="BK73" s="3">
        <v>1.2058177354867385E-5</v>
      </c>
      <c r="BL73" s="3">
        <v>1.2216595464347296E-5</v>
      </c>
      <c r="BM73" s="3">
        <v>1.2319093284012747E-5</v>
      </c>
      <c r="BN73" s="3">
        <v>1.2426807130325606E-5</v>
      </c>
      <c r="BO73" s="3">
        <v>1.2607885648951137E-5</v>
      </c>
      <c r="BP73" s="3">
        <v>1.2923927175205554E-5</v>
      </c>
      <c r="BQ73" s="3">
        <v>1.3382827794841021E-5</v>
      </c>
      <c r="BR73" s="3">
        <v>1.3979855605548133E-5</v>
      </c>
      <c r="BS73" s="3">
        <v>1.4711105143808121E-5</v>
      </c>
      <c r="BT73" s="3">
        <v>1.5572165797228146E-5</v>
      </c>
      <c r="BU73" s="3">
        <v>1.6559807031706276E-5</v>
      </c>
      <c r="BV73" s="3">
        <v>1.7681257816462914E-5</v>
      </c>
      <c r="BW73" s="3">
        <v>1.8947307647062492E-5</v>
      </c>
      <c r="BX73" s="3">
        <v>2.036963393824514E-5</v>
      </c>
      <c r="BY73" s="3">
        <v>2.1960798066107055E-5</v>
      </c>
      <c r="BZ73" s="3">
        <v>2.3733437685357824E-5</v>
      </c>
      <c r="CA73" s="3">
        <v>2.56971296771728E-5</v>
      </c>
      <c r="CB73" s="3">
        <v>2.7859211497072648E-5</v>
      </c>
      <c r="CC73" s="3">
        <v>3.0224505448446956E-5</v>
      </c>
      <c r="CD73" s="3">
        <v>3.2794378857084761E-5</v>
      </c>
      <c r="CE73" s="3"/>
      <c r="CF73" s="3"/>
      <c r="CG73" s="3"/>
      <c r="CH73" s="3"/>
      <c r="CI73" s="3"/>
      <c r="CJ73" s="3"/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/>
      <c r="CY73" s="3"/>
      <c r="CZ73" s="3"/>
      <c r="DA73" s="3"/>
      <c r="DB73" s="3"/>
      <c r="DC73" s="3"/>
      <c r="DD73" s="3"/>
      <c r="DE73" s="3"/>
      <c r="DF73" s="3"/>
      <c r="DG73" s="3"/>
      <c r="DH73" s="3"/>
      <c r="DI73" s="3"/>
      <c r="DJ73" s="3"/>
      <c r="DK73" s="3"/>
      <c r="DL73" s="3"/>
      <c r="DM73" s="3"/>
      <c r="DN73" s="3"/>
      <c r="DO73" s="3"/>
      <c r="DP73" s="3"/>
      <c r="DQ73" s="3"/>
      <c r="DR73" s="3"/>
      <c r="DS73" s="3"/>
      <c r="DT73" s="3"/>
      <c r="DU73" s="3"/>
      <c r="DV73" s="3"/>
      <c r="DW73" s="3"/>
      <c r="DX73" s="3"/>
      <c r="DY73" s="3"/>
      <c r="DZ73" s="3"/>
      <c r="EA73" s="3"/>
      <c r="EB73" s="3"/>
      <c r="EC73" s="3"/>
      <c r="ED73" s="3"/>
      <c r="EE73" s="3"/>
      <c r="EF73" s="3"/>
      <c r="EG73" s="3"/>
    </row>
    <row r="74" spans="1:137">
      <c r="A74">
        <v>70</v>
      </c>
      <c r="B74" s="3">
        <v>8.2277170740910083E-4</v>
      </c>
      <c r="C74" s="3">
        <v>7.749636554157239E-4</v>
      </c>
      <c r="D74" s="3">
        <v>7.2184022174785691E-4</v>
      </c>
      <c r="E74" s="3">
        <v>6.6560876118044478E-4</v>
      </c>
      <c r="F74" s="3">
        <v>6.0826679111323286E-4</v>
      </c>
      <c r="G74" s="3">
        <v>5.5152277783456036E-4</v>
      </c>
      <c r="H74" s="3">
        <v>4.9678515828006724E-4</v>
      </c>
      <c r="I74" s="3">
        <v>4.4521917421414632E-4</v>
      </c>
      <c r="J74" s="3">
        <v>3.9762153770258197E-4</v>
      </c>
      <c r="K74" s="3">
        <v>3.5443610021441356E-4</v>
      </c>
      <c r="L74" s="3">
        <v>3.1582221840892923E-4</v>
      </c>
      <c r="M74" s="3">
        <v>2.816567653872162E-4</v>
      </c>
      <c r="N74" s="3">
        <v>2.514549853244612E-4</v>
      </c>
      <c r="O74" s="3">
        <v>2.2470709152488298E-4</v>
      </c>
      <c r="P74" s="3">
        <v>2.0095765568108932E-4</v>
      </c>
      <c r="Q74" s="3">
        <v>1.7980221608355091E-4</v>
      </c>
      <c r="R74" s="3">
        <v>1.6088153377517893E-4</v>
      </c>
      <c r="S74" s="3">
        <v>1.4387140146285385E-4</v>
      </c>
      <c r="T74" s="3">
        <v>1.2850248402723291E-4</v>
      </c>
      <c r="U74" s="3">
        <v>1.1455960592907289E-4</v>
      </c>
      <c r="V74" s="3">
        <v>1.0187367902108153E-4</v>
      </c>
      <c r="W74" s="3">
        <v>9.0330837008135366E-5</v>
      </c>
      <c r="X74" s="3">
        <v>7.9900165997661286E-5</v>
      </c>
      <c r="Y74" s="3">
        <v>7.0551804622676371E-5</v>
      </c>
      <c r="Z74" s="3">
        <v>6.2240716996880678E-5</v>
      </c>
      <c r="AA74" s="3">
        <v>5.4910724771863959E-5</v>
      </c>
      <c r="AB74" s="3">
        <v>4.8497177918904842E-5</v>
      </c>
      <c r="AC74" s="3">
        <v>4.2929164557256502E-5</v>
      </c>
      <c r="AD74" s="3">
        <v>3.8131669249835466E-5</v>
      </c>
      <c r="AE74" s="3">
        <v>3.402840799147915E-5</v>
      </c>
      <c r="AF74" s="3">
        <v>3.0544746509302525E-5</v>
      </c>
      <c r="AG74" s="3">
        <v>2.7604521129322711E-5</v>
      </c>
      <c r="AH74" s="3">
        <v>2.5119039460669308E-5</v>
      </c>
      <c r="AI74" s="3">
        <v>2.3009780831129883E-5</v>
      </c>
      <c r="AJ74" s="3">
        <v>2.1211675693957313E-5</v>
      </c>
      <c r="AK74" s="3">
        <v>1.9670531151448396E-5</v>
      </c>
      <c r="AL74" s="3">
        <v>1.7945194739145045E-5</v>
      </c>
      <c r="AM74" s="3">
        <v>1.6403844524503618E-5</v>
      </c>
      <c r="AN74" s="3">
        <v>1.5007821692683401E-5</v>
      </c>
      <c r="AO74" s="3">
        <v>1.3727519821200245E-5</v>
      </c>
      <c r="AP74" s="3">
        <v>1.2541236245839469E-5</v>
      </c>
      <c r="AQ74" s="3">
        <v>1.1432084101508811E-5</v>
      </c>
      <c r="AR74" s="3">
        <v>1.0382379497431908E-5</v>
      </c>
      <c r="AS74" s="3">
        <v>1.0123621567051267E-5</v>
      </c>
      <c r="AT74" s="3">
        <v>9.8067699820897326E-6</v>
      </c>
      <c r="AU74" s="3">
        <v>9.4263917814531972E-6</v>
      </c>
      <c r="AV74" s="3">
        <v>8.9904994999384648E-6</v>
      </c>
      <c r="AW74" s="3">
        <v>8.5460510243898922E-6</v>
      </c>
      <c r="AX74" s="3">
        <v>8.14314446933901E-6</v>
      </c>
      <c r="AY74" s="3">
        <v>7.8245939552709817E-6</v>
      </c>
      <c r="AZ74" s="3">
        <v>7.6283498705525689E-6</v>
      </c>
      <c r="BA74" s="3">
        <v>7.5810874954845234E-6</v>
      </c>
      <c r="BB74" s="3">
        <v>7.6705382350200547E-6</v>
      </c>
      <c r="BC74" s="3">
        <v>7.8783303120094083E-6</v>
      </c>
      <c r="BD74" s="3">
        <v>8.1879221589059188E-6</v>
      </c>
      <c r="BE74" s="3">
        <v>8.5816386882182269E-6</v>
      </c>
      <c r="BF74" s="3">
        <v>9.038330806868615E-6</v>
      </c>
      <c r="BG74" s="3">
        <v>9.5323186668101531E-6</v>
      </c>
      <c r="BH74" s="3">
        <v>1.0030601408992974E-5</v>
      </c>
      <c r="BI74" s="3">
        <v>1.0491597641300863E-5</v>
      </c>
      <c r="BJ74" s="3">
        <v>1.0865500373715393E-5</v>
      </c>
      <c r="BK74" s="3">
        <v>1.111256203860031E-5</v>
      </c>
      <c r="BL74" s="3">
        <v>1.1258556935168971E-5</v>
      </c>
      <c r="BM74" s="3">
        <v>1.1353016811235326E-5</v>
      </c>
      <c r="BN74" s="3">
        <v>1.1452283677703247E-5</v>
      </c>
      <c r="BO74" s="3">
        <v>1.1619161966565294E-5</v>
      </c>
      <c r="BP74" s="3">
        <v>1.1910419478001755E-5</v>
      </c>
      <c r="BQ74" s="3">
        <v>1.2333333098113501E-5</v>
      </c>
      <c r="BR74" s="3">
        <v>1.2883542017515658E-5</v>
      </c>
      <c r="BS74" s="3">
        <v>1.3557447059359842E-5</v>
      </c>
      <c r="BT74" s="3">
        <v>1.4350983510298992E-5</v>
      </c>
      <c r="BU74" s="3">
        <v>1.5261174197790563E-5</v>
      </c>
      <c r="BV74" s="3">
        <v>1.6294681265035349E-5</v>
      </c>
      <c r="BW74" s="3">
        <v>1.7461448204344533E-5</v>
      </c>
      <c r="BX74" s="3">
        <v>1.8772236840348815E-5</v>
      </c>
      <c r="BY74" s="3">
        <v>2.0238623701707632E-5</v>
      </c>
      <c r="BZ74" s="3">
        <v>2.1872255663989918E-5</v>
      </c>
      <c r="CA74" s="3">
        <v>2.3681958757631184E-5</v>
      </c>
      <c r="CB74" s="3">
        <v>2.5674495121394827E-5</v>
      </c>
      <c r="CC74" s="3">
        <v>2.7854308870286445E-5</v>
      </c>
      <c r="CD74" s="3">
        <v>3.0222659899371038E-5</v>
      </c>
      <c r="CE74" s="3"/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3"/>
      <c r="CZ74" s="3"/>
      <c r="DA74" s="3"/>
      <c r="DB74" s="3"/>
      <c r="DC74" s="3"/>
      <c r="DD74" s="3"/>
      <c r="DE74" s="3"/>
      <c r="DF74" s="3"/>
      <c r="DG74" s="3"/>
      <c r="DH74" s="3"/>
      <c r="DI74" s="3"/>
      <c r="DJ74" s="3"/>
      <c r="DK74" s="3"/>
      <c r="DL74" s="3"/>
      <c r="DM74" s="3"/>
      <c r="DN74" s="3"/>
      <c r="DO74" s="3"/>
      <c r="DP74" s="3"/>
      <c r="DQ74" s="3"/>
      <c r="DR74" s="3"/>
      <c r="DS74" s="3"/>
      <c r="DT74" s="3"/>
      <c r="DU74" s="3"/>
      <c r="DV74" s="3"/>
      <c r="DW74" s="3"/>
      <c r="DX74" s="3"/>
      <c r="DY74" s="3"/>
      <c r="DZ74" s="3"/>
      <c r="EA74" s="3"/>
      <c r="EB74" s="3"/>
      <c r="EC74" s="3"/>
      <c r="ED74" s="3"/>
      <c r="EE74" s="3"/>
      <c r="EF74" s="3"/>
      <c r="EG74" s="3"/>
    </row>
    <row r="75" spans="1:137">
      <c r="A75">
        <v>71</v>
      </c>
      <c r="B75" s="3">
        <v>7.4438179314969231E-4</v>
      </c>
      <c r="C75" s="3">
        <v>6.9433359691772835E-4</v>
      </c>
      <c r="D75" s="3">
        <v>6.4109518136976887E-4</v>
      </c>
      <c r="E75" s="3">
        <v>5.8656922963599945E-4</v>
      </c>
      <c r="F75" s="3">
        <v>5.3239930925194287E-4</v>
      </c>
      <c r="G75" s="3">
        <v>4.7992610714559696E-4</v>
      </c>
      <c r="H75" s="3">
        <v>4.3020117119002462E-4</v>
      </c>
      <c r="I75" s="3">
        <v>3.8405505236123114E-4</v>
      </c>
      <c r="J75" s="3">
        <v>3.4200372529562815E-4</v>
      </c>
      <c r="K75" s="3">
        <v>3.0427405640282219E-4</v>
      </c>
      <c r="L75" s="3">
        <v>2.7082982049943211E-4</v>
      </c>
      <c r="M75" s="3">
        <v>2.4132687845414486E-4</v>
      </c>
      <c r="N75" s="3">
        <v>2.1528727180657284E-4</v>
      </c>
      <c r="O75" s="3">
        <v>1.9225974399942846E-4</v>
      </c>
      <c r="P75" s="3">
        <v>1.7184246217118328E-4</v>
      </c>
      <c r="Q75" s="3">
        <v>1.53679587113302E-4</v>
      </c>
      <c r="R75" s="3">
        <v>1.374559086256218E-4</v>
      </c>
      <c r="S75" s="3">
        <v>1.2288775430014594E-4</v>
      </c>
      <c r="T75" s="3">
        <v>1.0973961107607046E-4</v>
      </c>
      <c r="U75" s="3">
        <v>9.7823230213377362E-5</v>
      </c>
      <c r="V75" s="3">
        <v>8.6989154255312818E-5</v>
      </c>
      <c r="W75" s="3">
        <v>7.7132718451202955E-5</v>
      </c>
      <c r="X75" s="3">
        <v>6.8225987060493431E-5</v>
      </c>
      <c r="Y75" s="3">
        <v>6.0243454574502578E-5</v>
      </c>
      <c r="Z75" s="3">
        <v>5.314665928143957E-5</v>
      </c>
      <c r="AA75" s="3">
        <v>4.6887626119846528E-5</v>
      </c>
      <c r="AB75" s="3">
        <v>4.1411147119716129E-5</v>
      </c>
      <c r="AC75" s="3">
        <v>3.6656668226933107E-5</v>
      </c>
      <c r="AD75" s="3">
        <v>3.2560132122481182E-5</v>
      </c>
      <c r="AE75" s="3">
        <v>2.9056398865167926E-5</v>
      </c>
      <c r="AF75" s="3">
        <v>2.6081737681205132E-5</v>
      </c>
      <c r="AG75" s="3">
        <v>2.3571112243245631E-5</v>
      </c>
      <c r="AH75" s="3">
        <v>2.1448788422913885E-5</v>
      </c>
      <c r="AI75" s="3">
        <v>1.9647717847477353E-5</v>
      </c>
      <c r="AJ75" s="3">
        <v>1.8112338069744205E-5</v>
      </c>
      <c r="AK75" s="3">
        <v>1.6796374199775685E-5</v>
      </c>
      <c r="AL75" s="3">
        <v>1.5323132487551206E-5</v>
      </c>
      <c r="AM75" s="3">
        <v>1.4006994556212967E-5</v>
      </c>
      <c r="AN75" s="3">
        <v>1.2814950057225454E-5</v>
      </c>
      <c r="AO75" s="3">
        <v>1.1721718389162251E-5</v>
      </c>
      <c r="AP75" s="3">
        <v>1.0708767882219944E-5</v>
      </c>
      <c r="AQ75" s="3">
        <v>9.7616790207084793E-6</v>
      </c>
      <c r="AR75" s="3">
        <v>9.5681797445959253E-6</v>
      </c>
      <c r="AS75" s="3">
        <v>9.3297139259882852E-6</v>
      </c>
      <c r="AT75" s="3">
        <v>9.0377101861752505E-6</v>
      </c>
      <c r="AU75" s="3">
        <v>8.6871616134488402E-6</v>
      </c>
      <c r="AV75" s="3">
        <v>8.2854523954641562E-6</v>
      </c>
      <c r="AW75" s="3">
        <v>7.8758579615007503E-6</v>
      </c>
      <c r="AX75" s="3">
        <v>7.5045477011342785E-6</v>
      </c>
      <c r="AY75" s="3">
        <v>7.2109782145268427E-6</v>
      </c>
      <c r="AZ75" s="3">
        <v>7.0301237806129123E-6</v>
      </c>
      <c r="BA75" s="3">
        <v>6.9865677739715849E-6</v>
      </c>
      <c r="BB75" s="3">
        <v>7.0690037137088351E-6</v>
      </c>
      <c r="BC75" s="3">
        <v>7.2605005618095238E-6</v>
      </c>
      <c r="BD75" s="3">
        <v>7.5458139693091611E-6</v>
      </c>
      <c r="BE75" s="3">
        <v>7.9086549636220961E-6</v>
      </c>
      <c r="BF75" s="3">
        <v>8.3295330012159267E-6</v>
      </c>
      <c r="BG75" s="3">
        <v>8.7847820748917751E-6</v>
      </c>
      <c r="BH75" s="3">
        <v>9.2439892710152962E-6</v>
      </c>
      <c r="BI75" s="3">
        <v>9.6688340166694129E-6</v>
      </c>
      <c r="BJ75" s="3">
        <v>1.0013415178761163E-5</v>
      </c>
      <c r="BK75" s="3">
        <v>1.0241102177427884E-5</v>
      </c>
      <c r="BL75" s="3">
        <v>1.0375648077336785E-5</v>
      </c>
      <c r="BM75" s="3">
        <v>1.0462700340926286E-5</v>
      </c>
      <c r="BN75" s="3">
        <v>1.0554182633886261E-5</v>
      </c>
      <c r="BO75" s="3">
        <v>1.0707974257896744E-5</v>
      </c>
      <c r="BP75" s="3">
        <v>1.0976391279113391E-5</v>
      </c>
      <c r="BQ75" s="3">
        <v>1.136613993881577E-5</v>
      </c>
      <c r="BR75" s="3">
        <v>1.1873201417505863E-5</v>
      </c>
      <c r="BS75" s="3">
        <v>1.2494258803496877E-5</v>
      </c>
      <c r="BT75" s="3">
        <v>1.3225566154856891E-5</v>
      </c>
      <c r="BU75" s="3">
        <v>1.4064379788957991E-5</v>
      </c>
      <c r="BV75" s="3">
        <v>1.5016839461969967E-5</v>
      </c>
      <c r="BW75" s="3">
        <v>1.6092108988613213E-5</v>
      </c>
      <c r="BX75" s="3">
        <v>1.7300106379355236E-5</v>
      </c>
      <c r="BY75" s="3">
        <v>1.8651500512921021E-5</v>
      </c>
      <c r="BZ75" s="3">
        <v>2.0157025140850936E-5</v>
      </c>
      <c r="CA75" s="3">
        <v>2.182481429787672E-5</v>
      </c>
      <c r="CB75" s="3">
        <v>2.3661099908298034E-5</v>
      </c>
      <c r="CC75" s="3">
        <v>2.5669977559124396E-5</v>
      </c>
      <c r="CD75" s="3">
        <v>2.785260817012301E-5</v>
      </c>
      <c r="CE75" s="3"/>
      <c r="CF75" s="3"/>
      <c r="CG75" s="3"/>
      <c r="CH75" s="3"/>
      <c r="CI75" s="3"/>
      <c r="CJ75" s="3"/>
      <c r="CK75" s="3"/>
      <c r="CL75" s="3"/>
      <c r="CM75" s="3"/>
      <c r="CN75" s="3"/>
      <c r="CO75" s="3"/>
      <c r="CP75" s="3"/>
      <c r="CQ75" s="3"/>
      <c r="CR75" s="3"/>
      <c r="CS75" s="3"/>
      <c r="CT75" s="3"/>
      <c r="CU75" s="3"/>
      <c r="CV75" s="3"/>
      <c r="CW75" s="3"/>
      <c r="CX75" s="3"/>
      <c r="CY75" s="3"/>
      <c r="CZ75" s="3"/>
      <c r="DA75" s="3"/>
      <c r="DB75" s="3"/>
      <c r="DC75" s="3"/>
      <c r="DD75" s="3"/>
      <c r="DE75" s="3"/>
      <c r="DF75" s="3"/>
      <c r="DG75" s="3"/>
      <c r="DH75" s="3"/>
      <c r="DI75" s="3"/>
      <c r="DJ75" s="3"/>
      <c r="DK75" s="3"/>
      <c r="DL75" s="3"/>
      <c r="DM75" s="3"/>
      <c r="DN75" s="3"/>
      <c r="DO75" s="3"/>
      <c r="DP75" s="3"/>
      <c r="DQ75" s="3"/>
      <c r="DR75" s="3"/>
      <c r="DS75" s="3"/>
      <c r="DT75" s="3"/>
      <c r="DU75" s="3"/>
      <c r="DV75" s="3"/>
      <c r="DW75" s="3"/>
      <c r="DX75" s="3"/>
      <c r="DY75" s="3"/>
      <c r="DZ75" s="3"/>
      <c r="EA75" s="3"/>
      <c r="EB75" s="3"/>
      <c r="EC75" s="3"/>
      <c r="ED75" s="3"/>
      <c r="EE75" s="3"/>
      <c r="EF75" s="3"/>
      <c r="EG75" s="3"/>
    </row>
    <row r="76" spans="1:137">
      <c r="A76">
        <v>72</v>
      </c>
      <c r="B76" s="3">
        <v>6.6693206466511979E-4</v>
      </c>
      <c r="C76" s="3">
        <v>6.1666403639491513E-4</v>
      </c>
      <c r="D76" s="3">
        <v>5.6496531084433395E-4</v>
      </c>
      <c r="E76" s="3">
        <v>5.1340691132106017E-4</v>
      </c>
      <c r="F76" s="3">
        <v>4.632842214661796E-4</v>
      </c>
      <c r="G76" s="3">
        <v>4.1560093090933634E-4</v>
      </c>
      <c r="H76" s="3">
        <v>3.7109955551867881E-4</v>
      </c>
      <c r="I76" s="3">
        <v>3.3033432767397286E-4</v>
      </c>
      <c r="J76" s="3">
        <v>2.9360075320496312E-4</v>
      </c>
      <c r="K76" s="3">
        <v>2.6092647315255064E-4</v>
      </c>
      <c r="L76" s="3">
        <v>2.3204994325233945E-4</v>
      </c>
      <c r="M76" s="3">
        <v>2.066157054152799E-4</v>
      </c>
      <c r="N76" s="3">
        <v>1.8419995355544428E-4</v>
      </c>
      <c r="O76" s="3">
        <v>1.6440458197834133E-4</v>
      </c>
      <c r="P76" s="3">
        <v>1.4687615667414425E-4</v>
      </c>
      <c r="Q76" s="3">
        <v>1.3130253355153669E-4</v>
      </c>
      <c r="R76" s="3">
        <v>1.1740789103671408E-4</v>
      </c>
      <c r="S76" s="3">
        <v>1.0494464260286455E-4</v>
      </c>
      <c r="T76" s="3">
        <v>9.3707360323392843E-5</v>
      </c>
      <c r="U76" s="3">
        <v>8.3530473192876465E-5</v>
      </c>
      <c r="V76" s="3">
        <v>7.4279258166747798E-5</v>
      </c>
      <c r="W76" s="3">
        <v>6.5862869431080991E-5</v>
      </c>
      <c r="X76" s="3">
        <v>5.8257446727668774E-5</v>
      </c>
      <c r="Y76" s="3">
        <v>5.1441205942753212E-5</v>
      </c>
      <c r="Z76" s="3">
        <v>4.5381300654051241E-5</v>
      </c>
      <c r="AA76" s="3">
        <v>4.0036761887197213E-5</v>
      </c>
      <c r="AB76" s="3">
        <v>3.5360445277199736E-5</v>
      </c>
      <c r="AC76" s="3">
        <v>3.1300642115358655E-5</v>
      </c>
      <c r="AD76" s="3">
        <v>2.780265281910234E-5</v>
      </c>
      <c r="AE76" s="3">
        <v>2.4810853800797022E-5</v>
      </c>
      <c r="AF76" s="3">
        <v>2.2270825093576394E-5</v>
      </c>
      <c r="AG76" s="3">
        <v>2.0127032214706419E-5</v>
      </c>
      <c r="AH76" s="3">
        <v>1.8314806198103472E-5</v>
      </c>
      <c r="AI76" s="3">
        <v>1.6776894914497677E-5</v>
      </c>
      <c r="AJ76" s="3">
        <v>1.5465854045403566E-5</v>
      </c>
      <c r="AK76" s="3">
        <v>1.434216988511985E-5</v>
      </c>
      <c r="AL76" s="3">
        <v>1.3084189179620925E-5</v>
      </c>
      <c r="AM76" s="3">
        <v>1.1960357527673712E-5</v>
      </c>
      <c r="AN76" s="3">
        <v>1.0942487774481226E-5</v>
      </c>
      <c r="AO76" s="3">
        <v>1.0008993111334395E-5</v>
      </c>
      <c r="AP76" s="3">
        <v>9.1440495619639241E-6</v>
      </c>
      <c r="AQ76" s="3">
        <v>8.9961549403831892E-6</v>
      </c>
      <c r="AR76" s="3">
        <v>8.817830145695404E-6</v>
      </c>
      <c r="AS76" s="3">
        <v>8.5980651197200645E-6</v>
      </c>
      <c r="AT76" s="3">
        <v>8.328960648954035E-6</v>
      </c>
      <c r="AU76" s="3">
        <v>8.0059024615483609E-6</v>
      </c>
      <c r="AV76" s="3">
        <v>7.6356956725205636E-6</v>
      </c>
      <c r="AW76" s="3">
        <v>7.2582220284522844E-6</v>
      </c>
      <c r="AX76" s="3">
        <v>6.9160302823033063E-6</v>
      </c>
      <c r="AY76" s="3">
        <v>6.6454828103219304E-6</v>
      </c>
      <c r="AZ76" s="3">
        <v>6.478811169298402E-6</v>
      </c>
      <c r="BA76" s="3">
        <v>6.4386708762121187E-6</v>
      </c>
      <c r="BB76" s="3">
        <v>6.514642115376334E-6</v>
      </c>
      <c r="BC76" s="3">
        <v>6.6911216040107482E-6</v>
      </c>
      <c r="BD76" s="3">
        <v>6.9540604817866659E-6</v>
      </c>
      <c r="BE76" s="3">
        <v>7.2884471891270214E-6</v>
      </c>
      <c r="BF76" s="3">
        <v>7.676319665832537E-6</v>
      </c>
      <c r="BG76" s="3">
        <v>8.0958678196038245E-6</v>
      </c>
      <c r="BH76" s="3">
        <v>8.5190637373775865E-6</v>
      </c>
      <c r="BI76" s="3">
        <v>8.9105919567644251E-6</v>
      </c>
      <c r="BJ76" s="3">
        <v>9.2281509122609969E-6</v>
      </c>
      <c r="BK76" s="3">
        <v>9.4379825855664388E-6</v>
      </c>
      <c r="BL76" s="3">
        <v>9.5619773105673809E-6</v>
      </c>
      <c r="BM76" s="3">
        <v>9.6422028640103245E-6</v>
      </c>
      <c r="BN76" s="3">
        <v>9.7265110459376368E-6</v>
      </c>
      <c r="BO76" s="3">
        <v>9.8682422487857177E-6</v>
      </c>
      <c r="BP76" s="3">
        <v>1.0115609902305111E-5</v>
      </c>
      <c r="BQ76" s="3">
        <v>1.0474794350622641E-5</v>
      </c>
      <c r="BR76" s="3">
        <v>1.0942091943589477E-5</v>
      </c>
      <c r="BS76" s="3">
        <v>1.1514445897273842E-5</v>
      </c>
      <c r="BT76" s="3">
        <v>1.2188404041165167E-5</v>
      </c>
      <c r="BU76" s="3">
        <v>1.2961437869661567E-5</v>
      </c>
      <c r="BV76" s="3">
        <v>1.3839205707797195E-5</v>
      </c>
      <c r="BW76" s="3">
        <v>1.4830152819921646E-5</v>
      </c>
      <c r="BX76" s="3">
        <v>1.5943419553453644E-5</v>
      </c>
      <c r="BY76" s="3">
        <v>1.7188838286152203E-5</v>
      </c>
      <c r="BZ76" s="3">
        <v>1.8576301217361085E-5</v>
      </c>
      <c r="CA76" s="3">
        <v>2.011330462985575E-5</v>
      </c>
      <c r="CB76" s="3">
        <v>2.1805591801039582E-5</v>
      </c>
      <c r="CC76" s="3">
        <v>2.3656937123968E-5</v>
      </c>
      <c r="CD76" s="3">
        <v>2.5668410330849372E-5</v>
      </c>
      <c r="CE76" s="3"/>
      <c r="CF76" s="3"/>
      <c r="CG76" s="3"/>
      <c r="CH76" s="3"/>
      <c r="CI76" s="3"/>
      <c r="CJ76" s="3"/>
      <c r="CK76" s="3"/>
      <c r="CL76" s="3"/>
      <c r="CM76" s="3"/>
      <c r="CN76" s="3"/>
      <c r="CO76" s="3"/>
      <c r="CP76" s="3"/>
      <c r="CQ76" s="3"/>
      <c r="CR76" s="3"/>
      <c r="CS76" s="3"/>
      <c r="CT76" s="3"/>
      <c r="CU76" s="3"/>
      <c r="CV76" s="3"/>
      <c r="CW76" s="3"/>
      <c r="CX76" s="3"/>
      <c r="CY76" s="3"/>
      <c r="CZ76" s="3"/>
      <c r="DA76" s="3"/>
      <c r="DB76" s="3"/>
      <c r="DC76" s="3"/>
      <c r="DD76" s="3"/>
      <c r="DE76" s="3"/>
      <c r="DF76" s="3"/>
      <c r="DG76" s="3"/>
      <c r="DH76" s="3"/>
      <c r="DI76" s="3"/>
      <c r="DJ76" s="3"/>
      <c r="DK76" s="3"/>
      <c r="DL76" s="3"/>
      <c r="DM76" s="3"/>
      <c r="DN76" s="3"/>
      <c r="DO76" s="3"/>
      <c r="DP76" s="3"/>
      <c r="DQ76" s="3"/>
      <c r="DR76" s="3"/>
      <c r="DS76" s="3"/>
      <c r="DT76" s="3"/>
      <c r="DU76" s="3"/>
      <c r="DV76" s="3"/>
      <c r="DW76" s="3"/>
      <c r="DX76" s="3"/>
      <c r="DY76" s="3"/>
      <c r="DZ76" s="3"/>
      <c r="EA76" s="3"/>
      <c r="EB76" s="3"/>
      <c r="EC76" s="3"/>
      <c r="ED76" s="3"/>
      <c r="EE76" s="3"/>
      <c r="EF76" s="3"/>
      <c r="EG76" s="3"/>
    </row>
    <row r="77" spans="1:137">
      <c r="A77">
        <v>73</v>
      </c>
      <c r="B77" s="3">
        <v>5.9232639541974025E-4</v>
      </c>
      <c r="C77" s="3">
        <v>5.4343418507347009E-4</v>
      </c>
      <c r="D77" s="3">
        <v>4.944966025594756E-4</v>
      </c>
      <c r="E77" s="3">
        <v>4.467564974244131E-4</v>
      </c>
      <c r="F77" s="3">
        <v>4.0118883706467145E-4</v>
      </c>
      <c r="G77" s="3">
        <v>3.585045007150032E-4</v>
      </c>
      <c r="H77" s="3">
        <v>3.1919051381436357E-4</v>
      </c>
      <c r="I77" s="3">
        <v>2.8358249307800496E-4</v>
      </c>
      <c r="J77" s="3">
        <v>2.5177338964398115E-4</v>
      </c>
      <c r="K77" s="3">
        <v>2.2356438890886246E-4</v>
      </c>
      <c r="L77" s="3">
        <v>1.9867290914348236E-4</v>
      </c>
      <c r="M77" s="3">
        <v>1.7678039067230616E-4</v>
      </c>
      <c r="N77" s="3">
        <v>1.5751238739776613E-4</v>
      </c>
      <c r="O77" s="3">
        <v>1.4051879280325367E-4</v>
      </c>
      <c r="P77" s="3">
        <v>1.2548965826399998E-4</v>
      </c>
      <c r="Q77" s="3">
        <v>1.1215192403580431E-4</v>
      </c>
      <c r="R77" s="3">
        <v>1.0026485498077117E-4</v>
      </c>
      <c r="S77" s="3">
        <v>8.961286554627034E-5</v>
      </c>
      <c r="T77" s="3">
        <v>8.0015933227886311E-5</v>
      </c>
      <c r="U77" s="3">
        <v>7.1325896766046281E-5</v>
      </c>
      <c r="V77" s="3">
        <v>6.3426308548799411E-5</v>
      </c>
      <c r="W77" s="3">
        <v>5.6239590587229703E-5</v>
      </c>
      <c r="X77" s="3">
        <v>4.9745364341535226E-5</v>
      </c>
      <c r="Y77" s="3">
        <v>4.3925024793547922E-5</v>
      </c>
      <c r="Z77" s="3">
        <v>3.8750521571036767E-5</v>
      </c>
      <c r="AA77" s="3">
        <v>3.4186869128522516E-5</v>
      </c>
      <c r="AB77" s="3">
        <v>3.0193809345518183E-5</v>
      </c>
      <c r="AC77" s="3">
        <v>2.6727187113554275E-5</v>
      </c>
      <c r="AD77" s="3">
        <v>2.3740293835483122E-5</v>
      </c>
      <c r="AE77" s="3">
        <v>2.1185632233697983E-5</v>
      </c>
      <c r="AF77" s="3">
        <v>1.9016733042032452E-5</v>
      </c>
      <c r="AG77" s="3">
        <v>1.718617552797095E-5</v>
      </c>
      <c r="AH77" s="3">
        <v>1.5638739314922516E-5</v>
      </c>
      <c r="AI77" s="3">
        <v>1.4325537296280016E-5</v>
      </c>
      <c r="AJ77" s="3">
        <v>1.3206057215852687E-5</v>
      </c>
      <c r="AK77" s="3">
        <v>1.2246558724816724E-5</v>
      </c>
      <c r="AL77" s="3">
        <v>1.1172386931201227E-5</v>
      </c>
      <c r="AM77" s="3">
        <v>1.021276332809466E-5</v>
      </c>
      <c r="AN77" s="3">
        <v>9.343619251020108E-6</v>
      </c>
      <c r="AO77" s="3">
        <v>8.5465219930052921E-6</v>
      </c>
      <c r="AP77" s="3">
        <v>8.426960407661941E-6</v>
      </c>
      <c r="AQ77" s="3">
        <v>8.2906639020116372E-6</v>
      </c>
      <c r="AR77" s="3">
        <v>8.1263235922074168E-6</v>
      </c>
      <c r="AS77" s="3">
        <v>7.923792829938662E-6</v>
      </c>
      <c r="AT77" s="3">
        <v>7.6757918572451481E-6</v>
      </c>
      <c r="AU77" s="3">
        <v>7.3780682523352499E-6</v>
      </c>
      <c r="AV77" s="3">
        <v>7.0368934681455998E-6</v>
      </c>
      <c r="AW77" s="3">
        <v>6.6890216987304765E-6</v>
      </c>
      <c r="AX77" s="3">
        <v>6.3736649893706019E-6</v>
      </c>
      <c r="AY77" s="3">
        <v>6.124334141619276E-6</v>
      </c>
      <c r="AZ77" s="3">
        <v>5.9707330754714781E-6</v>
      </c>
      <c r="BA77" s="3">
        <v>5.9337406339320386E-6</v>
      </c>
      <c r="BB77" s="3">
        <v>6.0037541341424988E-6</v>
      </c>
      <c r="BC77" s="3">
        <v>6.1663939248275905E-6</v>
      </c>
      <c r="BD77" s="3">
        <v>6.4087128821425261E-6</v>
      </c>
      <c r="BE77" s="3">
        <v>6.7168766822501491E-6</v>
      </c>
      <c r="BF77" s="3">
        <v>7.0743318820508266E-6</v>
      </c>
      <c r="BG77" s="3">
        <v>7.4609787625539511E-6</v>
      </c>
      <c r="BH77" s="3">
        <v>7.850987380723767E-6</v>
      </c>
      <c r="BI77" s="3">
        <v>8.211811727532448E-6</v>
      </c>
      <c r="BJ77" s="3">
        <v>8.5044675332005227E-6</v>
      </c>
      <c r="BK77" s="3">
        <v>8.6978440810497319E-6</v>
      </c>
      <c r="BL77" s="3">
        <v>8.8121150485836881E-6</v>
      </c>
      <c r="BM77" s="3">
        <v>8.8860492412697439E-6</v>
      </c>
      <c r="BN77" s="3">
        <v>8.9637459038162708E-6</v>
      </c>
      <c r="BO77" s="3">
        <v>9.0943624548610125E-6</v>
      </c>
      <c r="BP77" s="3">
        <v>9.3223314108577173E-6</v>
      </c>
      <c r="BQ77" s="3">
        <v>9.6533484577618285E-6</v>
      </c>
      <c r="BR77" s="3">
        <v>1.008400039771003E-5</v>
      </c>
      <c r="BS77" s="3">
        <v>1.0611470173423158E-5</v>
      </c>
      <c r="BT77" s="3">
        <v>1.1232576346565654E-5</v>
      </c>
      <c r="BU77" s="3">
        <v>1.194498871213081E-5</v>
      </c>
      <c r="BV77" s="3">
        <v>1.2753921909684443E-5</v>
      </c>
      <c r="BW77" s="3">
        <v>1.3667158989211233E-5</v>
      </c>
      <c r="BX77" s="3">
        <v>1.4693123601874576E-5</v>
      </c>
      <c r="BY77" s="3">
        <v>1.5840877198420178E-5</v>
      </c>
      <c r="BZ77" s="3">
        <v>1.7119536390617076E-5</v>
      </c>
      <c r="CA77" s="3">
        <v>1.8536009702731769E-5</v>
      </c>
      <c r="CB77" s="3">
        <v>2.0095590074968766E-5</v>
      </c>
      <c r="CC77" s="3">
        <v>2.1801755896610448E-5</v>
      </c>
      <c r="CD77" s="3">
        <v>2.3655492885411968E-5</v>
      </c>
      <c r="CE77" s="3"/>
      <c r="CF77" s="3"/>
      <c r="CG77" s="3"/>
      <c r="CH77" s="3"/>
      <c r="CI77" s="3"/>
      <c r="CJ77" s="3"/>
      <c r="CK77" s="3"/>
      <c r="CL77" s="3"/>
      <c r="CM77" s="3"/>
      <c r="CN77" s="3"/>
      <c r="CO77" s="3"/>
      <c r="CP77" s="3"/>
      <c r="CQ77" s="3"/>
      <c r="CR77" s="3"/>
      <c r="CS77" s="3"/>
      <c r="CT77" s="3"/>
      <c r="CU77" s="3"/>
      <c r="CV77" s="3"/>
      <c r="CW77" s="3"/>
      <c r="CX77" s="3"/>
      <c r="CY77" s="3"/>
      <c r="CZ77" s="3"/>
      <c r="DA77" s="3"/>
      <c r="DB77" s="3"/>
      <c r="DC77" s="3"/>
      <c r="DD77" s="3"/>
      <c r="DE77" s="3"/>
      <c r="DF77" s="3"/>
      <c r="DG77" s="3"/>
      <c r="DH77" s="3"/>
      <c r="DI77" s="3"/>
      <c r="DJ77" s="3"/>
      <c r="DK77" s="3"/>
      <c r="DL77" s="3"/>
      <c r="DM77" s="3"/>
      <c r="DN77" s="3"/>
      <c r="DO77" s="3"/>
      <c r="DP77" s="3"/>
      <c r="DQ77" s="3"/>
      <c r="DR77" s="3"/>
      <c r="DS77" s="3"/>
      <c r="DT77" s="3"/>
      <c r="DU77" s="3"/>
      <c r="DV77" s="3"/>
      <c r="DW77" s="3"/>
      <c r="DX77" s="3"/>
      <c r="DY77" s="3"/>
      <c r="DZ77" s="3"/>
      <c r="EA77" s="3"/>
      <c r="EB77" s="3"/>
      <c r="EC77" s="3"/>
      <c r="ED77" s="3"/>
      <c r="EE77" s="3"/>
      <c r="EF77" s="3"/>
      <c r="EG77" s="3"/>
    </row>
    <row r="78" spans="1:137">
      <c r="A78">
        <v>74</v>
      </c>
      <c r="B78" s="3">
        <v>5.2198559855975806E-4</v>
      </c>
      <c r="C78" s="3">
        <v>4.7565012661792089E-4</v>
      </c>
      <c r="D78" s="3">
        <v>4.3030030600558578E-4</v>
      </c>
      <c r="E78" s="3">
        <v>3.8687568616423129E-4</v>
      </c>
      <c r="F78" s="3">
        <v>3.4607181162366003E-4</v>
      </c>
      <c r="G78" s="3">
        <v>3.0835677818883051E-4</v>
      </c>
      <c r="H78" s="3">
        <v>2.7401547546655579E-4</v>
      </c>
      <c r="I78" s="3">
        <v>2.4318206520881113E-4</v>
      </c>
      <c r="J78" s="3">
        <v>2.1572169718203586E-4</v>
      </c>
      <c r="K78" s="3">
        <v>1.9140768890622988E-4</v>
      </c>
      <c r="L78" s="3">
        <v>1.6998438293256254E-4</v>
      </c>
      <c r="M78" s="3">
        <v>1.5116767759971515E-4</v>
      </c>
      <c r="N78" s="3">
        <v>1.3462784637582856E-4</v>
      </c>
      <c r="O78" s="3">
        <v>1.2005790831262564E-4</v>
      </c>
      <c r="P78" s="3">
        <v>1.071868025542558E-4</v>
      </c>
      <c r="Q78" s="3">
        <v>9.5776278155254769E-5</v>
      </c>
      <c r="R78" s="3">
        <v>8.5616729164899347E-5</v>
      </c>
      <c r="S78" s="3">
        <v>7.6519648885827141E-5</v>
      </c>
      <c r="T78" s="3">
        <v>6.8324840617496149E-5</v>
      </c>
      <c r="U78" s="3">
        <v>6.0904445073859561E-5</v>
      </c>
      <c r="V78" s="3">
        <v>5.4159023637019629E-5</v>
      </c>
      <c r="W78" s="3">
        <v>4.8022329188760305E-5</v>
      </c>
      <c r="X78" s="3">
        <v>4.2476957433539776E-5</v>
      </c>
      <c r="Y78" s="3">
        <v>3.7507018993393953E-5</v>
      </c>
      <c r="Z78" s="3">
        <v>3.3088559673255622E-5</v>
      </c>
      <c r="AA78" s="3">
        <v>2.9191703841928983E-5</v>
      </c>
      <c r="AB78" s="3">
        <v>2.5782074060209772E-5</v>
      </c>
      <c r="AC78" s="3">
        <v>2.282196562862415E-5</v>
      </c>
      <c r="AD78" s="3">
        <v>2.0271493735098324E-5</v>
      </c>
      <c r="AE78" s="3">
        <v>1.8090100353997313E-5</v>
      </c>
      <c r="AF78" s="3">
        <v>1.6238105450887157E-5</v>
      </c>
      <c r="AG78" s="3">
        <v>1.4675016696042309E-5</v>
      </c>
      <c r="AH78" s="3">
        <v>1.3353681875001687E-5</v>
      </c>
      <c r="AI78" s="3">
        <v>1.2232356761207794E-5</v>
      </c>
      <c r="AJ78" s="3">
        <v>1.1276448363901562E-5</v>
      </c>
      <c r="AK78" s="3">
        <v>1.0457146176260929E-5</v>
      </c>
      <c r="AL78" s="3">
        <v>9.5399265701502327E-6</v>
      </c>
      <c r="AM78" s="3">
        <v>8.7205181555511903E-6</v>
      </c>
      <c r="AN78" s="3">
        <v>7.9783690114616872E-6</v>
      </c>
      <c r="AO78" s="3">
        <v>7.8762914371726097E-6</v>
      </c>
      <c r="AP78" s="3">
        <v>7.7661060497963604E-6</v>
      </c>
      <c r="AQ78" s="3">
        <v>7.6404981231293326E-6</v>
      </c>
      <c r="AR78" s="3">
        <v>7.4890456211673263E-6</v>
      </c>
      <c r="AS78" s="3">
        <v>7.3023975982204409E-6</v>
      </c>
      <c r="AT78" s="3">
        <v>7.0738451753754194E-6</v>
      </c>
      <c r="AU78" s="3">
        <v>6.7994694054252221E-6</v>
      </c>
      <c r="AV78" s="3">
        <v>6.4850499288145056E-6</v>
      </c>
      <c r="AW78" s="3">
        <v>6.1644586481468738E-6</v>
      </c>
      <c r="AX78" s="3">
        <v>5.8738325649622899E-6</v>
      </c>
      <c r="AY78" s="3">
        <v>5.6440545271861819E-6</v>
      </c>
      <c r="AZ78" s="3">
        <v>5.5024990365902453E-6</v>
      </c>
      <c r="BA78" s="3">
        <v>5.4684075901205428E-6</v>
      </c>
      <c r="BB78" s="3">
        <v>5.5329305579887727E-6</v>
      </c>
      <c r="BC78" s="3">
        <v>5.6828159620699854E-6</v>
      </c>
      <c r="BD78" s="3">
        <v>5.9061320150214179E-6</v>
      </c>
      <c r="BE78" s="3">
        <v>6.1901293075850998E-6</v>
      </c>
      <c r="BF78" s="3">
        <v>6.5195525476137983E-6</v>
      </c>
      <c r="BG78" s="3">
        <v>6.8758782610627782E-6</v>
      </c>
      <c r="BH78" s="3">
        <v>7.2353021108050712E-6</v>
      </c>
      <c r="BI78" s="3">
        <v>7.5678303632857278E-6</v>
      </c>
      <c r="BJ78" s="3">
        <v>7.8375359069086524E-6</v>
      </c>
      <c r="BK78" s="3">
        <v>8.0157477302114494E-6</v>
      </c>
      <c r="BL78" s="3">
        <v>8.1210574739583139E-6</v>
      </c>
      <c r="BM78" s="3">
        <v>8.1891936743043406E-6</v>
      </c>
      <c r="BN78" s="3">
        <v>8.2607972919964811E-6</v>
      </c>
      <c r="BO78" s="3">
        <v>8.3811707963651269E-6</v>
      </c>
      <c r="BP78" s="3">
        <v>8.5912622855646725E-6</v>
      </c>
      <c r="BQ78" s="3">
        <v>8.8963207927550739E-6</v>
      </c>
      <c r="BR78" s="3">
        <v>9.2932007937867225E-6</v>
      </c>
      <c r="BS78" s="3">
        <v>9.7793061570332078E-6</v>
      </c>
      <c r="BT78" s="3">
        <v>1.0351704944039582E-5</v>
      </c>
      <c r="BU78" s="3">
        <v>1.1008249697722316E-5</v>
      </c>
      <c r="BV78" s="3">
        <v>1.175374615912739E-5</v>
      </c>
      <c r="BW78" s="3">
        <v>1.2595367084025951E-5</v>
      </c>
      <c r="BX78" s="3">
        <v>1.3540875615854357E-5</v>
      </c>
      <c r="BY78" s="3">
        <v>1.4598622713788571E-5</v>
      </c>
      <c r="BZ78" s="3">
        <v>1.5777010198321007E-5</v>
      </c>
      <c r="CA78" s="3">
        <v>1.7082404911130524E-5</v>
      </c>
      <c r="CB78" s="3">
        <v>1.8519684762246648E-5</v>
      </c>
      <c r="CC78" s="3">
        <v>2.0092055351665793E-5</v>
      </c>
      <c r="CD78" s="3">
        <v>2.1800424989951181E-5</v>
      </c>
      <c r="CE78" s="3"/>
      <c r="CF78" s="3"/>
      <c r="CG78" s="3"/>
      <c r="CH78" s="3"/>
      <c r="CI78" s="3"/>
      <c r="CJ78" s="3"/>
      <c r="CK78" s="3"/>
      <c r="CL78" s="3"/>
      <c r="CM78" s="3"/>
      <c r="CN78" s="3"/>
      <c r="CO78" s="3"/>
      <c r="CP78" s="3"/>
      <c r="CQ78" s="3"/>
      <c r="CR78" s="3"/>
      <c r="CS78" s="3"/>
      <c r="CT78" s="3"/>
      <c r="CU78" s="3"/>
      <c r="CV78" s="3"/>
      <c r="CW78" s="3"/>
      <c r="CX78" s="3"/>
      <c r="CY78" s="3"/>
      <c r="CZ78" s="3"/>
      <c r="DA78" s="3"/>
      <c r="DB78" s="3"/>
      <c r="DC78" s="3"/>
      <c r="DD78" s="3"/>
      <c r="DE78" s="3"/>
      <c r="DF78" s="3"/>
      <c r="DG78" s="3"/>
      <c r="DH78" s="3"/>
      <c r="DI78" s="3"/>
      <c r="DJ78" s="3"/>
      <c r="DK78" s="3"/>
      <c r="DL78" s="3"/>
      <c r="DM78" s="3"/>
      <c r="DN78" s="3"/>
      <c r="DO78" s="3"/>
      <c r="DP78" s="3"/>
      <c r="DQ78" s="3"/>
      <c r="DR78" s="3"/>
      <c r="DS78" s="3"/>
      <c r="DT78" s="3"/>
      <c r="DU78" s="3"/>
      <c r="DV78" s="3"/>
      <c r="DW78" s="3"/>
      <c r="DX78" s="3"/>
      <c r="DY78" s="3"/>
      <c r="DZ78" s="3"/>
      <c r="EA78" s="3"/>
      <c r="EB78" s="3"/>
      <c r="EC78" s="3"/>
      <c r="ED78" s="3"/>
      <c r="EE78" s="3"/>
      <c r="EF78" s="3"/>
      <c r="EG78" s="3"/>
    </row>
    <row r="79" spans="1:137">
      <c r="A79">
        <v>75</v>
      </c>
      <c r="B79" s="3">
        <v>4.5687600721083246E-4</v>
      </c>
      <c r="C79" s="3">
        <v>4.1389975514939008E-4</v>
      </c>
      <c r="D79" s="3">
        <v>3.7262455804937733E-4</v>
      </c>
      <c r="E79" s="3">
        <v>3.3372453562698307E-4</v>
      </c>
      <c r="F79" s="3">
        <v>2.9766274740171769E-4</v>
      </c>
      <c r="G79" s="3">
        <v>2.6471469141136792E-4</v>
      </c>
      <c r="H79" s="3">
        <v>2.3497772988344287E-4</v>
      </c>
      <c r="I79" s="3">
        <v>2.0836035200806716E-4</v>
      </c>
      <c r="J79" s="3">
        <v>1.8469288569228254E-4</v>
      </c>
      <c r="K79" s="3">
        <v>1.6376812627589413E-4</v>
      </c>
      <c r="L79" s="3">
        <v>1.4535619384041759E-4</v>
      </c>
      <c r="M79" s="3">
        <v>1.2920485371315128E-4</v>
      </c>
      <c r="N79" s="3">
        <v>1.1502467021529891E-4</v>
      </c>
      <c r="O79" s="3">
        <v>1.0254722608706527E-4</v>
      </c>
      <c r="P79" s="3">
        <v>9.1536085429090477E-5</v>
      </c>
      <c r="Q79" s="3">
        <v>8.1783873305824384E-5</v>
      </c>
      <c r="R79" s="3">
        <v>7.3107355403238065E-5</v>
      </c>
      <c r="S79" s="3">
        <v>6.5339375390170018E-5</v>
      </c>
      <c r="T79" s="3">
        <v>5.8341857480407726E-5</v>
      </c>
      <c r="U79" s="3">
        <v>5.2005619176395053E-5</v>
      </c>
      <c r="V79" s="3">
        <v>4.6245747166243984E-5</v>
      </c>
      <c r="W79" s="3">
        <v>4.1005670810142898E-5</v>
      </c>
      <c r="X79" s="3">
        <v>3.6270526391032518E-5</v>
      </c>
      <c r="Y79" s="3">
        <v>3.2026744146309719E-5</v>
      </c>
      <c r="Z79" s="3">
        <v>2.8253868201824041E-5</v>
      </c>
      <c r="AA79" s="3">
        <v>2.492638675415815E-5</v>
      </c>
      <c r="AB79" s="3">
        <v>2.2014944240565646E-5</v>
      </c>
      <c r="AC79" s="3">
        <v>1.948734423430874E-5</v>
      </c>
      <c r="AD79" s="3">
        <v>1.7309528942844856E-5</v>
      </c>
      <c r="AE79" s="3">
        <v>1.5446865893685947E-5</v>
      </c>
      <c r="AF79" s="3">
        <v>1.3865472454482666E-5</v>
      </c>
      <c r="AG79" s="3">
        <v>1.2530772493896806E-5</v>
      </c>
      <c r="AH79" s="3">
        <v>1.1402503189899829E-5</v>
      </c>
      <c r="AI79" s="3">
        <v>1.0445019594491408E-5</v>
      </c>
      <c r="AJ79" s="3">
        <v>9.6287831467984485E-6</v>
      </c>
      <c r="AK79" s="3">
        <v>8.9291929000857249E-6</v>
      </c>
      <c r="AL79" s="3">
        <v>8.1459927498846119E-6</v>
      </c>
      <c r="AM79" s="3">
        <v>7.4463122382428358E-6</v>
      </c>
      <c r="AN79" s="3">
        <v>7.3526935370241376E-6</v>
      </c>
      <c r="AO79" s="3">
        <v>7.2586210356411883E-6</v>
      </c>
      <c r="AP79" s="3">
        <v>7.1570765543989457E-6</v>
      </c>
      <c r="AQ79" s="3">
        <v>7.0413189959678429E-6</v>
      </c>
      <c r="AR79" s="3">
        <v>6.9017436263602617E-6</v>
      </c>
      <c r="AS79" s="3">
        <v>6.7297328045370402E-6</v>
      </c>
      <c r="AT79" s="3">
        <v>6.5191037632374938E-6</v>
      </c>
      <c r="AU79" s="3">
        <v>6.2662448793993126E-6</v>
      </c>
      <c r="AV79" s="3">
        <v>5.976482548821445E-6</v>
      </c>
      <c r="AW79" s="3">
        <v>5.6810324110317894E-6</v>
      </c>
      <c r="AX79" s="3">
        <v>5.4131975686444944E-6</v>
      </c>
      <c r="AY79" s="3">
        <v>5.2014390009661731E-6</v>
      </c>
      <c r="AZ79" s="3">
        <v>5.0709844659708693E-6</v>
      </c>
      <c r="BA79" s="3">
        <v>5.0395665164394459E-6</v>
      </c>
      <c r="BB79" s="3">
        <v>5.0990295209479257E-6</v>
      </c>
      <c r="BC79" s="3">
        <v>5.237160741228711E-6</v>
      </c>
      <c r="BD79" s="3">
        <v>5.4429641020661395E-6</v>
      </c>
      <c r="BE79" s="3">
        <v>5.7046900276352664E-6</v>
      </c>
      <c r="BF79" s="3">
        <v>6.0082795735159168E-6</v>
      </c>
      <c r="BG79" s="3">
        <v>6.3366619004897783E-6</v>
      </c>
      <c r="BH79" s="3">
        <v>6.6678994296072113E-6</v>
      </c>
      <c r="BI79" s="3">
        <v>6.9743505552064778E-6</v>
      </c>
      <c r="BJ79" s="3">
        <v>7.222905585140567E-6</v>
      </c>
      <c r="BK79" s="3">
        <v>7.3871418953497636E-6</v>
      </c>
      <c r="BL79" s="3">
        <v>7.4841931529497603E-6</v>
      </c>
      <c r="BM79" s="3">
        <v>7.5469860403036013E-6</v>
      </c>
      <c r="BN79" s="3">
        <v>7.6129744299322132E-6</v>
      </c>
      <c r="BO79" s="3">
        <v>7.7239081438958909E-6</v>
      </c>
      <c r="BP79" s="3">
        <v>7.9175241070685278E-6</v>
      </c>
      <c r="BQ79" s="3">
        <v>8.1986597251037178E-6</v>
      </c>
      <c r="BR79" s="3">
        <v>8.5644161554464405E-6</v>
      </c>
      <c r="BS79" s="3">
        <v>9.0124008657102561E-6</v>
      </c>
      <c r="BT79" s="3">
        <v>9.5399118502487638E-6</v>
      </c>
      <c r="BU79" s="3">
        <v>1.0144970067134913E-5</v>
      </c>
      <c r="BV79" s="3">
        <v>1.0832004418946512E-5</v>
      </c>
      <c r="BW79" s="3">
        <v>1.1607625217517894E-5</v>
      </c>
      <c r="BX79" s="3">
        <v>1.2478986883110544E-5</v>
      </c>
      <c r="BY79" s="3">
        <v>1.3453785582644813E-5</v>
      </c>
      <c r="BZ79" s="3">
        <v>1.4539764377905741E-5</v>
      </c>
      <c r="CA79" s="3">
        <v>1.5742790893138957E-5</v>
      </c>
      <c r="CB79" s="3">
        <v>1.7067360547776877E-5</v>
      </c>
      <c r="CC79" s="3">
        <v>1.8516427546295676E-5</v>
      </c>
      <c r="CD79" s="3">
        <v>2.009082887835787E-5</v>
      </c>
      <c r="CE79" s="3"/>
      <c r="CF79" s="3"/>
      <c r="CG79" s="3"/>
      <c r="CH79" s="3"/>
      <c r="CI79" s="3"/>
      <c r="CJ79" s="3"/>
      <c r="CK79" s="3"/>
      <c r="CL79" s="3"/>
      <c r="CM79" s="3"/>
      <c r="CN79" s="3"/>
      <c r="CO79" s="3"/>
      <c r="CP79" s="3"/>
      <c r="CQ79" s="3"/>
      <c r="CR79" s="3"/>
      <c r="CS79" s="3"/>
      <c r="CT79" s="3"/>
      <c r="CU79" s="3"/>
      <c r="CV79" s="3"/>
      <c r="CW79" s="3"/>
      <c r="CX79" s="3"/>
      <c r="CY79" s="3"/>
      <c r="CZ79" s="3"/>
      <c r="DA79" s="3"/>
      <c r="DB79" s="3"/>
      <c r="DC79" s="3"/>
      <c r="DD79" s="3"/>
      <c r="DE79" s="3"/>
      <c r="DF79" s="3"/>
      <c r="DG79" s="3"/>
      <c r="DH79" s="3"/>
      <c r="DI79" s="3"/>
      <c r="DJ79" s="3"/>
      <c r="DK79" s="3"/>
      <c r="DL79" s="3"/>
      <c r="DM79" s="3"/>
      <c r="DN79" s="3"/>
      <c r="DO79" s="3"/>
      <c r="DP79" s="3"/>
      <c r="DQ79" s="3"/>
      <c r="DR79" s="3"/>
      <c r="DS79" s="3"/>
      <c r="DT79" s="3"/>
      <c r="DU79" s="3"/>
      <c r="DV79" s="3"/>
      <c r="DW79" s="3"/>
      <c r="DX79" s="3"/>
      <c r="DY79" s="3"/>
      <c r="DZ79" s="3"/>
      <c r="EA79" s="3"/>
      <c r="EB79" s="3"/>
      <c r="EC79" s="3"/>
      <c r="ED79" s="3"/>
      <c r="EE79" s="3"/>
      <c r="EF79" s="3"/>
      <c r="EG79" s="3"/>
    </row>
    <row r="80" spans="1:137">
      <c r="A80">
        <v>76</v>
      </c>
      <c r="B80" s="3">
        <v>3.9756225656667341E-4</v>
      </c>
      <c r="C80" s="3">
        <v>3.584216862725473E-4</v>
      </c>
      <c r="D80" s="3">
        <v>3.2143082110835063E-4</v>
      </c>
      <c r="E80" s="3">
        <v>2.870422298535818E-4</v>
      </c>
      <c r="F80" s="3">
        <v>2.5553387763336839E-4</v>
      </c>
      <c r="G80" s="3">
        <v>2.2700172918450613E-4</v>
      </c>
      <c r="H80" s="3">
        <v>2.0133060630878719E-4</v>
      </c>
      <c r="I80" s="3">
        <v>1.7839021288836813E-4</v>
      </c>
      <c r="J80" s="3">
        <v>1.580228213661089E-4</v>
      </c>
      <c r="K80" s="3">
        <v>1.400404768186888E-4</v>
      </c>
      <c r="L80" s="3">
        <v>1.2423762630179325E-4</v>
      </c>
      <c r="M80" s="3">
        <v>1.1039125552639139E-4</v>
      </c>
      <c r="N80" s="3">
        <v>9.8248044508781465E-5</v>
      </c>
      <c r="O80" s="3">
        <v>8.7573909150817885E-5</v>
      </c>
      <c r="P80" s="3">
        <v>7.816311820032445E-5</v>
      </c>
      <c r="Q80" s="3">
        <v>6.9834488999358878E-5</v>
      </c>
      <c r="R80" s="3">
        <v>6.2425631667511713E-5</v>
      </c>
      <c r="S80" s="3">
        <v>5.5792584719202917E-5</v>
      </c>
      <c r="T80" s="3">
        <v>4.9817442259440157E-5</v>
      </c>
      <c r="U80" s="3">
        <v>4.4406971101412406E-5</v>
      </c>
      <c r="V80" s="3">
        <v>3.9488662023569725E-5</v>
      </c>
      <c r="W80" s="3">
        <v>3.5014207871526314E-5</v>
      </c>
      <c r="X80" s="3">
        <v>3.0970914957327584E-5</v>
      </c>
      <c r="Y80" s="3">
        <v>2.734719476469476E-5</v>
      </c>
      <c r="Z80" s="3">
        <v>2.4125579061204786E-5</v>
      </c>
      <c r="AA80" s="3">
        <v>2.1284282649477084E-5</v>
      </c>
      <c r="AB80" s="3">
        <v>1.8798238399323227E-5</v>
      </c>
      <c r="AC80" s="3">
        <v>1.6639953580453588E-5</v>
      </c>
      <c r="AD80" s="3">
        <v>1.4780346216244942E-5</v>
      </c>
      <c r="AE80" s="3">
        <v>1.3189843741416402E-5</v>
      </c>
      <c r="AF80" s="3">
        <v>1.1839513967362297E-5</v>
      </c>
      <c r="AG80" s="3">
        <v>1.0699832615842968E-5</v>
      </c>
      <c r="AH80" s="3">
        <v>9.7364196920881994E-6</v>
      </c>
      <c r="AI80" s="3">
        <v>8.9188383877240959E-6</v>
      </c>
      <c r="AJ80" s="3">
        <v>8.2218660847533767E-6</v>
      </c>
      <c r="AK80" s="3">
        <v>7.6244963462184681E-6</v>
      </c>
      <c r="AL80" s="3">
        <v>6.9557336125498105E-6</v>
      </c>
      <c r="AM80" s="3">
        <v>6.8623611955111629E-6</v>
      </c>
      <c r="AN80" s="3">
        <v>6.7760842067675236E-6</v>
      </c>
      <c r="AO80" s="3">
        <v>6.6893890120289298E-6</v>
      </c>
      <c r="AP80" s="3">
        <v>6.5958078069444953E-6</v>
      </c>
      <c r="AQ80" s="3">
        <v>6.489128138879695E-6</v>
      </c>
      <c r="AR80" s="3">
        <v>6.3604984835806555E-6</v>
      </c>
      <c r="AS80" s="3">
        <v>6.201976999673078E-6</v>
      </c>
      <c r="AT80" s="3">
        <v>6.0078657745927429E-6</v>
      </c>
      <c r="AU80" s="3">
        <v>5.7748364095576107E-6</v>
      </c>
      <c r="AV80" s="3">
        <v>5.5077975991583777E-6</v>
      </c>
      <c r="AW80" s="3">
        <v>5.2355170236133083E-6</v>
      </c>
      <c r="AX80" s="3">
        <v>4.9886861212910745E-6</v>
      </c>
      <c r="AY80" s="3">
        <v>4.7935339269315799E-6</v>
      </c>
      <c r="AZ80" s="3">
        <v>4.673309803911343E-6</v>
      </c>
      <c r="BA80" s="3">
        <v>4.644355693505993E-6</v>
      </c>
      <c r="BB80" s="3">
        <v>4.6991555389588999E-6</v>
      </c>
      <c r="BC80" s="3">
        <v>4.826454343525691E-6</v>
      </c>
      <c r="BD80" s="3">
        <v>5.0161183640002086E-6</v>
      </c>
      <c r="BE80" s="3">
        <v>5.257319449081384E-6</v>
      </c>
      <c r="BF80" s="3">
        <v>5.5371011824161E-6</v>
      </c>
      <c r="BG80" s="3">
        <v>5.8397314429306949E-6</v>
      </c>
      <c r="BH80" s="3">
        <v>6.1449930186376823E-6</v>
      </c>
      <c r="BI80" s="3">
        <v>6.4274119791293877E-6</v>
      </c>
      <c r="BJ80" s="3">
        <v>6.6564751123190841E-6</v>
      </c>
      <c r="BK80" s="3">
        <v>6.8078318659595665E-6</v>
      </c>
      <c r="BL80" s="3">
        <v>6.8972722678343938E-6</v>
      </c>
      <c r="BM80" s="3">
        <v>6.9551408662709704E-6</v>
      </c>
      <c r="BN80" s="3">
        <v>7.0159543750428036E-6</v>
      </c>
      <c r="BO80" s="3">
        <v>7.1181885654494677E-6</v>
      </c>
      <c r="BP80" s="3">
        <v>7.2966210071709044E-6</v>
      </c>
      <c r="BQ80" s="3">
        <v>7.555709757206837E-6</v>
      </c>
      <c r="BR80" s="3">
        <v>7.8927833088149042E-6</v>
      </c>
      <c r="BS80" s="3">
        <v>8.3056367613577355E-6</v>
      </c>
      <c r="BT80" s="3">
        <v>8.7917800095348819E-6</v>
      </c>
      <c r="BU80" s="3">
        <v>9.3493892180118088E-6</v>
      </c>
      <c r="BV80" s="3">
        <v>9.9825459977267115E-6</v>
      </c>
      <c r="BW80" s="3">
        <v>1.0697342315874908E-5</v>
      </c>
      <c r="BX80" s="3">
        <v>1.1500371595119611E-5</v>
      </c>
      <c r="BY80" s="3">
        <v>1.2398726544225131E-5</v>
      </c>
      <c r="BZ80" s="3">
        <v>1.3399543108081594E-5</v>
      </c>
      <c r="CA80" s="3">
        <v>1.4508228830661907E-5</v>
      </c>
      <c r="CB80" s="3">
        <v>1.5728926629750781E-5</v>
      </c>
      <c r="CC80" s="3">
        <v>1.7064359030162674E-5</v>
      </c>
      <c r="CD80" s="3">
        <v>1.8515297307260321E-5</v>
      </c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  <c r="CZ80" s="3"/>
      <c r="DA80" s="3"/>
      <c r="DB80" s="3"/>
      <c r="DC80" s="3"/>
      <c r="DD80" s="3"/>
      <c r="DE80" s="3"/>
      <c r="DF80" s="3"/>
      <c r="DG80" s="3"/>
      <c r="DH80" s="3"/>
      <c r="DI80" s="3"/>
      <c r="DJ80" s="3"/>
      <c r="DK80" s="3"/>
      <c r="DL80" s="3"/>
      <c r="DM80" s="3"/>
      <c r="DN80" s="3"/>
      <c r="DO80" s="3"/>
      <c r="DP80" s="3"/>
      <c r="DQ80" s="3"/>
      <c r="DR80" s="3"/>
      <c r="DS80" s="3"/>
      <c r="DT80" s="3"/>
      <c r="DU80" s="3"/>
      <c r="DV80" s="3"/>
      <c r="DW80" s="3"/>
      <c r="DX80" s="3"/>
      <c r="DY80" s="3"/>
      <c r="DZ80" s="3"/>
      <c r="EA80" s="3"/>
      <c r="EB80" s="3"/>
      <c r="EC80" s="3"/>
      <c r="ED80" s="3"/>
      <c r="EE80" s="3"/>
      <c r="EF80" s="3"/>
      <c r="EG80" s="3"/>
    </row>
    <row r="81" spans="1:137">
      <c r="A81">
        <v>77</v>
      </c>
      <c r="B81" s="3">
        <v>3.4427348487325556E-4</v>
      </c>
      <c r="C81" s="3">
        <v>3.0917878950664177E-4</v>
      </c>
      <c r="D81" s="3">
        <v>2.7646782658126098E-4</v>
      </c>
      <c r="E81" s="3">
        <v>2.4641620836078485E-4</v>
      </c>
      <c r="F81" s="3">
        <v>2.1912863520138118E-4</v>
      </c>
      <c r="G81" s="3">
        <v>1.9449652163146974E-4</v>
      </c>
      <c r="H81" s="3">
        <v>1.7237146070034863E-4</v>
      </c>
      <c r="I81" s="3">
        <v>1.5263014859292898E-4</v>
      </c>
      <c r="J81" s="3">
        <v>1.3512748898547377E-4</v>
      </c>
      <c r="K81" s="3">
        <v>1.1969414592828767E-4</v>
      </c>
      <c r="L81" s="3">
        <v>1.0614724949087605E-4</v>
      </c>
      <c r="M81" s="3">
        <v>9.4290377303335419E-5</v>
      </c>
      <c r="N81" s="3">
        <v>8.3902430333776423E-5</v>
      </c>
      <c r="O81" s="3">
        <v>7.4779766654749881E-5</v>
      </c>
      <c r="P81" s="3">
        <v>6.6742736556112033E-5</v>
      </c>
      <c r="Q81" s="3">
        <v>5.9630945730097083E-5</v>
      </c>
      <c r="R81" s="3">
        <v>5.33045560228769E-5</v>
      </c>
      <c r="S81" s="3">
        <v>4.7640636117355748E-5</v>
      </c>
      <c r="T81" s="3">
        <v>4.253850428308845E-5</v>
      </c>
      <c r="U81" s="3">
        <v>3.7918547286677367E-5</v>
      </c>
      <c r="V81" s="3">
        <v>3.3718848408331549E-5</v>
      </c>
      <c r="W81" s="3">
        <v>2.9898157203709649E-5</v>
      </c>
      <c r="X81" s="3">
        <v>2.6445633426159925E-5</v>
      </c>
      <c r="Y81" s="3">
        <v>2.3351380724905169E-5</v>
      </c>
      <c r="Z81" s="3">
        <v>2.060048231775318E-5</v>
      </c>
      <c r="AA81" s="3">
        <v>1.8174335390320574E-5</v>
      </c>
      <c r="AB81" s="3">
        <v>1.6051534878464304E-5</v>
      </c>
      <c r="AC81" s="3">
        <v>1.4208604659792779E-5</v>
      </c>
      <c r="AD81" s="3">
        <v>1.2620711685163504E-5</v>
      </c>
      <c r="AE81" s="3">
        <v>1.1262604088153542E-5</v>
      </c>
      <c r="AF81" s="3">
        <v>1.0109576882716694E-5</v>
      </c>
      <c r="AG81" s="3">
        <v>9.1364195639165314E-6</v>
      </c>
      <c r="AH81" s="3">
        <v>8.3137754506686228E-6</v>
      </c>
      <c r="AI81" s="3">
        <v>7.6156549273194732E-6</v>
      </c>
      <c r="AJ81" s="3">
        <v>7.020520723608892E-6</v>
      </c>
      <c r="AK81" s="3">
        <v>6.5104357212435938E-6</v>
      </c>
      <c r="AL81" s="3">
        <v>6.4102542799936426E-6</v>
      </c>
      <c r="AM81" s="3">
        <v>6.3242042591485762E-6</v>
      </c>
      <c r="AN81" s="3">
        <v>6.2446932385273372E-6</v>
      </c>
      <c r="AO81" s="3">
        <v>6.164796813769283E-6</v>
      </c>
      <c r="AP81" s="3">
        <v>6.0785543949412612E-6</v>
      </c>
      <c r="AQ81" s="3">
        <v>5.9802407175354037E-6</v>
      </c>
      <c r="AR81" s="3">
        <v>5.8616984006712603E-6</v>
      </c>
      <c r="AS81" s="3">
        <v>5.7156084069779582E-6</v>
      </c>
      <c r="AT81" s="3">
        <v>5.5367196568211713E-6</v>
      </c>
      <c r="AU81" s="3">
        <v>5.3219647656290423E-6</v>
      </c>
      <c r="AV81" s="3">
        <v>5.0758674829687096E-6</v>
      </c>
      <c r="AW81" s="3">
        <v>4.8249394987581361E-6</v>
      </c>
      <c r="AX81" s="3">
        <v>4.5974653944991091E-6</v>
      </c>
      <c r="AY81" s="3">
        <v>4.4176172907389258E-6</v>
      </c>
      <c r="AZ81" s="3">
        <v>4.3068213035749845E-6</v>
      </c>
      <c r="BA81" s="3">
        <v>4.2801378158090202E-6</v>
      </c>
      <c r="BB81" s="3">
        <v>4.330640189517353E-6</v>
      </c>
      <c r="BC81" s="3">
        <v>4.4479560622730653E-6</v>
      </c>
      <c r="BD81" s="3">
        <v>4.6227463973386178E-6</v>
      </c>
      <c r="BE81" s="3">
        <v>4.8450322080134163E-6</v>
      </c>
      <c r="BF81" s="3">
        <v>5.1028731438360626E-6</v>
      </c>
      <c r="BG81" s="3">
        <v>5.3817708185010646E-6</v>
      </c>
      <c r="BH81" s="3">
        <v>5.663093475515258E-6</v>
      </c>
      <c r="BI81" s="3">
        <v>5.9233648713518152E-6</v>
      </c>
      <c r="BJ81" s="3">
        <v>6.1344646598750809E-6</v>
      </c>
      <c r="BK81" s="3">
        <v>6.2739518709738462E-6</v>
      </c>
      <c r="BL81" s="3">
        <v>6.3563782615166313E-6</v>
      </c>
      <c r="BM81" s="3">
        <v>6.4097087357588126E-6</v>
      </c>
      <c r="BN81" s="3">
        <v>6.4657531794736147E-6</v>
      </c>
      <c r="BO81" s="3">
        <v>6.5599700629761969E-6</v>
      </c>
      <c r="BP81" s="3">
        <v>6.7244096720276902E-6</v>
      </c>
      <c r="BQ81" s="3">
        <v>6.9631804627227717E-6</v>
      </c>
      <c r="BR81" s="3">
        <v>7.2738204355644859E-6</v>
      </c>
      <c r="BS81" s="3">
        <v>7.6542976065026367E-6</v>
      </c>
      <c r="BT81" s="3">
        <v>8.1023171523647763E-6</v>
      </c>
      <c r="BU81" s="3">
        <v>8.6161982718553635E-6</v>
      </c>
      <c r="BV81" s="3">
        <v>9.199702514821155E-6</v>
      </c>
      <c r="BW81" s="3">
        <v>9.8584441460655131E-6</v>
      </c>
      <c r="BX81" s="3">
        <v>1.0598499575255764E-5</v>
      </c>
      <c r="BY81" s="3">
        <v>1.1426405363786522E-5</v>
      </c>
      <c r="BZ81" s="3">
        <v>1.23487379345247E-5</v>
      </c>
      <c r="CA81" s="3">
        <v>1.3370480820992114E-5</v>
      </c>
      <c r="CB81" s="3">
        <v>1.4495452077493063E-5</v>
      </c>
      <c r="CC81" s="3">
        <v>1.572616071874155E-5</v>
      </c>
      <c r="CD81" s="3">
        <v>1.7063317470689825E-5</v>
      </c>
      <c r="CE81" s="3"/>
      <c r="CF81" s="3"/>
      <c r="CG81" s="3"/>
      <c r="CH81" s="3"/>
      <c r="CI81" s="3"/>
      <c r="CJ81" s="3"/>
      <c r="CK81" s="3"/>
      <c r="CL81" s="3"/>
      <c r="CM81" s="3"/>
      <c r="CN81" s="3"/>
      <c r="CO81" s="3"/>
      <c r="CP81" s="3"/>
      <c r="CQ81" s="3"/>
      <c r="CR81" s="3"/>
      <c r="CS81" s="3"/>
      <c r="CT81" s="3"/>
      <c r="CU81" s="3"/>
      <c r="CV81" s="3"/>
      <c r="CW81" s="3"/>
      <c r="CX81" s="3"/>
      <c r="CY81" s="3"/>
      <c r="CZ81" s="3"/>
      <c r="DA81" s="3"/>
      <c r="DB81" s="3"/>
      <c r="DC81" s="3"/>
      <c r="DD81" s="3"/>
      <c r="DE81" s="3"/>
      <c r="DF81" s="3"/>
      <c r="DG81" s="3"/>
      <c r="DH81" s="3"/>
      <c r="DI81" s="3"/>
      <c r="DJ81" s="3"/>
      <c r="DK81" s="3"/>
      <c r="DL81" s="3"/>
      <c r="DM81" s="3"/>
      <c r="DN81" s="3"/>
      <c r="DO81" s="3"/>
      <c r="DP81" s="3"/>
      <c r="DQ81" s="3"/>
      <c r="DR81" s="3"/>
      <c r="DS81" s="3"/>
      <c r="DT81" s="3"/>
      <c r="DU81" s="3"/>
      <c r="DV81" s="3"/>
      <c r="DW81" s="3"/>
      <c r="DX81" s="3"/>
      <c r="DY81" s="3"/>
      <c r="DZ81" s="3"/>
      <c r="EA81" s="3"/>
      <c r="EB81" s="3"/>
      <c r="EC81" s="3"/>
      <c r="ED81" s="3"/>
      <c r="EE81" s="3"/>
      <c r="EF81" s="3"/>
      <c r="EG81" s="3"/>
    </row>
    <row r="82" spans="1:137">
      <c r="A82">
        <v>78</v>
      </c>
      <c r="B82" s="3">
        <v>2.9697397041390246E-4</v>
      </c>
      <c r="C82" s="3">
        <v>2.6592931804210929E-4</v>
      </c>
      <c r="D82" s="3">
        <v>2.3733816037478387E-4</v>
      </c>
      <c r="E82" s="3">
        <v>2.1130971619090808E-4</v>
      </c>
      <c r="F82" s="3">
        <v>1.877506288915347E-4</v>
      </c>
      <c r="G82" s="3">
        <v>1.6652024230905753E-4</v>
      </c>
      <c r="H82" s="3">
        <v>1.4748041052986227E-4</v>
      </c>
      <c r="I82" s="3">
        <v>1.3051605222520255E-4</v>
      </c>
      <c r="J82" s="3">
        <v>1.1549489114275041E-4</v>
      </c>
      <c r="K82" s="3">
        <v>1.0226529514106314E-4</v>
      </c>
      <c r="L82" s="3">
        <v>9.0665327993005084E-5</v>
      </c>
      <c r="M82" s="3">
        <v>8.0522604434057858E-5</v>
      </c>
      <c r="N82" s="3">
        <v>7.1644646626793906E-5</v>
      </c>
      <c r="O82" s="3">
        <v>6.3853703603099788E-5</v>
      </c>
      <c r="P82" s="3">
        <v>5.6990913384805901E-5</v>
      </c>
      <c r="Q82" s="3">
        <v>5.0918191210817019E-5</v>
      </c>
      <c r="R82" s="3">
        <v>4.5516126914959298E-5</v>
      </c>
      <c r="S82" s="3">
        <v>4.0679747845677686E-5</v>
      </c>
      <c r="T82" s="3">
        <v>3.6323080742753098E-5</v>
      </c>
      <c r="U82" s="3">
        <v>3.2378143028111579E-5</v>
      </c>
      <c r="V82" s="3">
        <v>2.8792063366667194E-5</v>
      </c>
      <c r="W82" s="3">
        <v>2.5529617400646845E-5</v>
      </c>
      <c r="X82" s="3">
        <v>2.2581547863044302E-5</v>
      </c>
      <c r="Y82" s="3">
        <v>1.9939403615608881E-5</v>
      </c>
      <c r="Z82" s="3">
        <v>1.7590446774197837E-5</v>
      </c>
      <c r="AA82" s="3">
        <v>1.5518792124212939E-5</v>
      </c>
      <c r="AB82" s="3">
        <v>1.3706161757272741E-5</v>
      </c>
      <c r="AC82" s="3">
        <v>1.2132509411292295E-5</v>
      </c>
      <c r="AD82" s="3">
        <v>1.0776630243023534E-5</v>
      </c>
      <c r="AE82" s="3">
        <v>9.6169618524283197E-6</v>
      </c>
      <c r="AF82" s="3">
        <v>8.6324088650360997E-6</v>
      </c>
      <c r="AG82" s="3">
        <v>7.8014442934689234E-6</v>
      </c>
      <c r="AH82" s="3">
        <v>7.099000828270977E-6</v>
      </c>
      <c r="AI82" s="3">
        <v>6.5028862733322297E-6</v>
      </c>
      <c r="AJ82" s="3">
        <v>5.9947102416896023E-6</v>
      </c>
      <c r="AK82" s="3">
        <v>5.9998771618342881E-6</v>
      </c>
      <c r="AL82" s="3">
        <v>5.9075520894905703E-6</v>
      </c>
      <c r="AM82" s="3">
        <v>5.8282502356384E-6</v>
      </c>
      <c r="AN82" s="3">
        <v>5.754974588739689E-6</v>
      </c>
      <c r="AO82" s="3">
        <v>5.6813437663724784E-6</v>
      </c>
      <c r="AP82" s="3">
        <v>5.6018646167728558E-6</v>
      </c>
      <c r="AQ82" s="3">
        <v>5.5112608579802965E-6</v>
      </c>
      <c r="AR82" s="3">
        <v>5.4020148179551186E-6</v>
      </c>
      <c r="AS82" s="3">
        <v>5.2673814234123786E-6</v>
      </c>
      <c r="AT82" s="3">
        <v>5.1025213873998068E-6</v>
      </c>
      <c r="AU82" s="3">
        <v>4.9046078711032871E-6</v>
      </c>
      <c r="AV82" s="3">
        <v>4.6778098665604007E-6</v>
      </c>
      <c r="AW82" s="3">
        <v>4.4465599885201977E-6</v>
      </c>
      <c r="AX82" s="3">
        <v>4.2369247082613201E-6</v>
      </c>
      <c r="AY82" s="3">
        <v>4.071180536745703E-6</v>
      </c>
      <c r="AZ82" s="3">
        <v>3.9690733234871097E-6</v>
      </c>
      <c r="BA82" s="3">
        <v>3.9444823939055359E-6</v>
      </c>
      <c r="BB82" s="3">
        <v>3.9910243062667081E-6</v>
      </c>
      <c r="BC82" s="3">
        <v>4.0991401151984101E-6</v>
      </c>
      <c r="BD82" s="3">
        <v>4.2602231681873913E-6</v>
      </c>
      <c r="BE82" s="3">
        <v>4.4650770499791556E-6</v>
      </c>
      <c r="BF82" s="3">
        <v>4.702697794330548E-6</v>
      </c>
      <c r="BG82" s="3">
        <v>4.95972399910477E-6</v>
      </c>
      <c r="BH82" s="3">
        <v>5.2189850313988601E-6</v>
      </c>
      <c r="BI82" s="3">
        <v>5.4588456762742382E-6</v>
      </c>
      <c r="BJ82" s="3">
        <v>5.6533908062169512E-6</v>
      </c>
      <c r="BK82" s="3">
        <v>5.7819392853992572E-6</v>
      </c>
      <c r="BL82" s="3">
        <v>5.8579017053525521E-6</v>
      </c>
      <c r="BM82" s="3">
        <v>5.907049937466011E-6</v>
      </c>
      <c r="BN82" s="3">
        <v>5.958699308315335E-6</v>
      </c>
      <c r="BO82" s="3">
        <v>6.0455276033352449E-6</v>
      </c>
      <c r="BP82" s="3">
        <v>6.1970716972274763E-6</v>
      </c>
      <c r="BQ82" s="3">
        <v>6.4171178602805787E-6</v>
      </c>
      <c r="BR82" s="3">
        <v>6.7033971698951286E-6</v>
      </c>
      <c r="BS82" s="3">
        <v>7.0540369975462253E-6</v>
      </c>
      <c r="BT82" s="3">
        <v>7.4669224872923581E-6</v>
      </c>
      <c r="BU82" s="3">
        <v>7.9405046540624405E-6</v>
      </c>
      <c r="BV82" s="3">
        <v>8.4782500824004998E-6</v>
      </c>
      <c r="BW82" s="3">
        <v>9.0853327908268479E-6</v>
      </c>
      <c r="BX82" s="3">
        <v>9.7673527127506146E-6</v>
      </c>
      <c r="BY82" s="3">
        <v>1.053033386482355E-5</v>
      </c>
      <c r="BZ82" s="3">
        <v>1.1380337012750598E-5</v>
      </c>
      <c r="CA82" s="3">
        <v>1.2321954922349944E-5</v>
      </c>
      <c r="CB82" s="3">
        <v>1.335870625603151E-5</v>
      </c>
      <c r="CC82" s="3">
        <v>1.4492903262957814E-5</v>
      </c>
      <c r="CD82" s="3">
        <v>1.572520087779427E-5</v>
      </c>
      <c r="CE82" s="3"/>
      <c r="CF82" s="3"/>
      <c r="CG82" s="3"/>
      <c r="CH82" s="3"/>
      <c r="CI82" s="3"/>
      <c r="CJ82" s="3"/>
      <c r="CK82" s="3"/>
      <c r="CL82" s="3"/>
      <c r="CM82" s="3"/>
      <c r="CN82" s="3"/>
      <c r="CO82" s="3"/>
      <c r="CP82" s="3"/>
      <c r="CQ82" s="3"/>
      <c r="CR82" s="3"/>
      <c r="CS82" s="3"/>
      <c r="CT82" s="3"/>
      <c r="CU82" s="3"/>
      <c r="CV82" s="3"/>
      <c r="CW82" s="3"/>
      <c r="CX82" s="3"/>
      <c r="CY82" s="3"/>
      <c r="CZ82" s="3"/>
      <c r="DA82" s="3"/>
      <c r="DB82" s="3"/>
      <c r="DC82" s="3"/>
      <c r="DD82" s="3"/>
      <c r="DE82" s="3"/>
      <c r="DF82" s="3"/>
      <c r="DG82" s="3"/>
      <c r="DH82" s="3"/>
      <c r="DI82" s="3"/>
      <c r="DJ82" s="3"/>
      <c r="DK82" s="3"/>
      <c r="DL82" s="3"/>
      <c r="DM82" s="3"/>
      <c r="DN82" s="3"/>
      <c r="DO82" s="3"/>
      <c r="DP82" s="3"/>
      <c r="DQ82" s="3"/>
      <c r="DR82" s="3"/>
      <c r="DS82" s="3"/>
      <c r="DT82" s="3"/>
      <c r="DU82" s="3"/>
      <c r="DV82" s="3"/>
      <c r="DW82" s="3"/>
      <c r="DX82" s="3"/>
      <c r="DY82" s="3"/>
      <c r="DZ82" s="3"/>
      <c r="EA82" s="3"/>
      <c r="EB82" s="3"/>
      <c r="EC82" s="3"/>
      <c r="ED82" s="3"/>
      <c r="EE82" s="3"/>
      <c r="EF82" s="3"/>
      <c r="EG82" s="3"/>
    </row>
    <row r="83" spans="1:137">
      <c r="A83">
        <v>79</v>
      </c>
      <c r="B83" s="3">
        <v>2.5543145787632266E-4</v>
      </c>
      <c r="C83" s="3">
        <v>2.2829095860357445E-4</v>
      </c>
      <c r="D83" s="3">
        <v>2.0352479867446195E-4</v>
      </c>
      <c r="E83" s="3">
        <v>1.8105117313834594E-4</v>
      </c>
      <c r="F83" s="3">
        <v>1.6074454570721519E-4</v>
      </c>
      <c r="G83" s="3">
        <v>1.4247402586047592E-4</v>
      </c>
      <c r="H83" s="3">
        <v>1.2611236172161417E-4</v>
      </c>
      <c r="I83" s="3">
        <v>1.1155338292351945E-4</v>
      </c>
      <c r="J83" s="3">
        <v>9.8677449370851921E-5</v>
      </c>
      <c r="K83" s="3">
        <v>8.7349529009664775E-5</v>
      </c>
      <c r="L83" s="3">
        <v>7.7426833445816838E-5</v>
      </c>
      <c r="M83" s="3">
        <v>6.8758573570347096E-5</v>
      </c>
      <c r="N83" s="3">
        <v>6.1176635721041251E-5</v>
      </c>
      <c r="O83" s="3">
        <v>5.4523983149180888E-5</v>
      </c>
      <c r="P83" s="3">
        <v>4.8663885002437225E-5</v>
      </c>
      <c r="Q83" s="3">
        <v>4.3478428577663395E-5</v>
      </c>
      <c r="R83" s="3">
        <v>3.8865648099002709E-5</v>
      </c>
      <c r="S83" s="3">
        <v>3.4735906508282276E-5</v>
      </c>
      <c r="T83" s="3">
        <v>3.1015790623511938E-5</v>
      </c>
      <c r="U83" s="3">
        <v>2.7647249675687302E-5</v>
      </c>
      <c r="V83" s="3">
        <v>2.4585136487961415E-5</v>
      </c>
      <c r="W83" s="3">
        <v>2.1799372627061303E-5</v>
      </c>
      <c r="X83" s="3">
        <v>1.9282052766218633E-5</v>
      </c>
      <c r="Y83" s="3">
        <v>1.7025960029269745E-5</v>
      </c>
      <c r="Z83" s="3">
        <v>1.5020217244354252E-5</v>
      </c>
      <c r="AA83" s="3">
        <v>1.3251259867510485E-5</v>
      </c>
      <c r="AB83" s="3">
        <v>1.1703480346779487E-5</v>
      </c>
      <c r="AC83" s="3">
        <v>1.0359761226909256E-5</v>
      </c>
      <c r="AD83" s="3">
        <v>9.2019958148946646E-6</v>
      </c>
      <c r="AE83" s="3">
        <v>8.2117721528378542E-6</v>
      </c>
      <c r="AF83" s="3">
        <v>7.3710771072137205E-6</v>
      </c>
      <c r="AG83" s="3">
        <v>6.6615290275073355E-6</v>
      </c>
      <c r="AH83" s="3">
        <v>6.0617232620572957E-6</v>
      </c>
      <c r="AI83" s="3">
        <v>5.5527101941173934E-6</v>
      </c>
      <c r="AJ83" s="3">
        <v>5.5245955394445191E-6</v>
      </c>
      <c r="AK83" s="3">
        <v>5.5293572416738242E-6</v>
      </c>
      <c r="AL83" s="3">
        <v>5.4442724344739584E-6</v>
      </c>
      <c r="AM83" s="3">
        <v>5.3711895494957299E-6</v>
      </c>
      <c r="AN83" s="3">
        <v>5.3036602912806718E-6</v>
      </c>
      <c r="AO83" s="3">
        <v>5.2358037149913721E-6</v>
      </c>
      <c r="AP83" s="3">
        <v>5.1625574500426311E-6</v>
      </c>
      <c r="AQ83" s="3">
        <v>5.0790589874992952E-6</v>
      </c>
      <c r="AR83" s="3">
        <v>4.9783801982613834E-6</v>
      </c>
      <c r="AS83" s="3">
        <v>4.8543049630964929E-6</v>
      </c>
      <c r="AT83" s="3">
        <v>4.7023734952224573E-6</v>
      </c>
      <c r="AU83" s="3">
        <v>4.5199806381879882E-6</v>
      </c>
      <c r="AV83" s="3">
        <v>4.3109684467289421E-6</v>
      </c>
      <c r="AW83" s="3">
        <v>4.0978535021276651E-6</v>
      </c>
      <c r="AX83" s="3">
        <v>3.9046581107638966E-6</v>
      </c>
      <c r="AY83" s="3">
        <v>3.7519118291875243E-6</v>
      </c>
      <c r="AZ83" s="3">
        <v>3.6578120084820794E-6</v>
      </c>
      <c r="BA83" s="3">
        <v>3.635149536466765E-6</v>
      </c>
      <c r="BB83" s="3">
        <v>3.6780415697146575E-6</v>
      </c>
      <c r="BC83" s="3">
        <v>3.7776787907039557E-6</v>
      </c>
      <c r="BD83" s="3">
        <v>3.9261294963076693E-6</v>
      </c>
      <c r="BE83" s="3">
        <v>4.1149184719321775E-6</v>
      </c>
      <c r="BF83" s="3">
        <v>4.3339047026445121E-6</v>
      </c>
      <c r="BG83" s="3">
        <v>4.5707746070576527E-6</v>
      </c>
      <c r="BH83" s="3">
        <v>4.8097040939169803E-6</v>
      </c>
      <c r="BI83" s="3">
        <v>5.0307546033996648E-6</v>
      </c>
      <c r="BJ83" s="3">
        <v>5.2100432940742439E-6</v>
      </c>
      <c r="BK83" s="3">
        <v>5.3285108592686327E-6</v>
      </c>
      <c r="BL83" s="3">
        <v>5.3985162158505593E-6</v>
      </c>
      <c r="BM83" s="3">
        <v>5.4438101798991569E-6</v>
      </c>
      <c r="BN83" s="3">
        <v>5.491409141947129E-6</v>
      </c>
      <c r="BO83" s="3">
        <v>5.5714282637307898E-6</v>
      </c>
      <c r="BP83" s="3">
        <v>5.7110881103308355E-6</v>
      </c>
      <c r="BQ83" s="3">
        <v>5.9138780315758357E-6</v>
      </c>
      <c r="BR83" s="3">
        <v>6.1777070399743064E-6</v>
      </c>
      <c r="BS83" s="3">
        <v>6.500849365041037E-6</v>
      </c>
      <c r="BT83" s="3">
        <v>6.8813560042674489E-6</v>
      </c>
      <c r="BU83" s="3">
        <v>7.3177994508371421E-6</v>
      </c>
      <c r="BV83" s="3">
        <v>7.813374452325107E-6</v>
      </c>
      <c r="BW83" s="3">
        <v>8.3728493006359432E-6</v>
      </c>
      <c r="BX83" s="3">
        <v>9.0013848119572446E-6</v>
      </c>
      <c r="BY83" s="3">
        <v>9.704532643157742E-6</v>
      </c>
      <c r="BZ83" s="3">
        <v>1.0487878329774138E-5</v>
      </c>
      <c r="CA83" s="3">
        <v>1.1355654507058869E-5</v>
      </c>
      <c r="CB83" s="3">
        <v>1.231110392031068E-5</v>
      </c>
      <c r="CC83" s="3">
        <v>1.3356357484447681E-5</v>
      </c>
      <c r="CD83" s="3">
        <v>1.4492018726365727E-5</v>
      </c>
      <c r="CE83" s="3"/>
      <c r="CF83" s="3"/>
      <c r="CG83" s="3"/>
      <c r="CH83" s="3"/>
      <c r="CI83" s="3"/>
      <c r="CJ83" s="3"/>
      <c r="CK83" s="3"/>
      <c r="CL83" s="3"/>
      <c r="CM83" s="3"/>
      <c r="CN83" s="3"/>
      <c r="CO83" s="3"/>
      <c r="CP83" s="3"/>
      <c r="CQ83" s="3"/>
      <c r="CR83" s="3"/>
      <c r="CS83" s="3"/>
      <c r="CT83" s="3"/>
      <c r="CU83" s="3"/>
      <c r="CV83" s="3"/>
      <c r="CW83" s="3"/>
      <c r="CX83" s="3"/>
      <c r="CY83" s="3"/>
      <c r="CZ83" s="3"/>
      <c r="DA83" s="3"/>
      <c r="DB83" s="3"/>
      <c r="DC83" s="3"/>
      <c r="DD83" s="3"/>
      <c r="DE83" s="3"/>
      <c r="DF83" s="3"/>
      <c r="DG83" s="3"/>
      <c r="DH83" s="3"/>
      <c r="DI83" s="3"/>
      <c r="DJ83" s="3"/>
      <c r="DK83" s="3"/>
      <c r="DL83" s="3"/>
      <c r="DM83" s="3"/>
      <c r="DN83" s="3"/>
      <c r="DO83" s="3"/>
      <c r="DP83" s="3"/>
      <c r="DQ83" s="3"/>
      <c r="DR83" s="3"/>
      <c r="DS83" s="3"/>
      <c r="DT83" s="3"/>
      <c r="DU83" s="3"/>
      <c r="DV83" s="3"/>
      <c r="DW83" s="3"/>
      <c r="DX83" s="3"/>
      <c r="DY83" s="3"/>
      <c r="DZ83" s="3"/>
      <c r="EA83" s="3"/>
      <c r="EB83" s="3"/>
      <c r="EC83" s="3"/>
      <c r="ED83" s="3"/>
      <c r="EE83" s="3"/>
      <c r="EF83" s="3"/>
      <c r="EG83" s="3"/>
    </row>
    <row r="84" spans="1:137">
      <c r="A84">
        <v>80</v>
      </c>
      <c r="B84" s="3">
        <v>2.1927868205352498E-4</v>
      </c>
      <c r="C84" s="3">
        <v>1.9576635631643753E-4</v>
      </c>
      <c r="D84" s="3">
        <v>1.7438086847831579E-4</v>
      </c>
      <c r="E84" s="3">
        <v>1.5500862100884766E-4</v>
      </c>
      <c r="F84" s="3">
        <v>1.3753226859725769E-4</v>
      </c>
      <c r="G84" s="3">
        <v>1.2183126337708316E-4</v>
      </c>
      <c r="H84" s="3">
        <v>1.0778944454386741E-4</v>
      </c>
      <c r="I84" s="3">
        <v>9.5309824796531046E-5</v>
      </c>
      <c r="J84" s="3">
        <v>8.4284946340496819E-5</v>
      </c>
      <c r="K84" s="3">
        <v>7.4595161302222731E-5</v>
      </c>
      <c r="L84" s="3">
        <v>6.6115059121177707E-5</v>
      </c>
      <c r="M84" s="3">
        <v>5.8712228915820283E-5</v>
      </c>
      <c r="N84" s="3">
        <v>5.2238049501541318E-5</v>
      </c>
      <c r="O84" s="3">
        <v>4.6557390218191813E-5</v>
      </c>
      <c r="P84" s="3">
        <v>4.1553494688690293E-5</v>
      </c>
      <c r="Q84" s="3">
        <v>3.7125675992922501E-5</v>
      </c>
      <c r="R84" s="3">
        <v>3.3186864756813124E-5</v>
      </c>
      <c r="S84" s="3">
        <v>2.9660519450322837E-5</v>
      </c>
      <c r="T84" s="3">
        <v>2.6483952287569151E-5</v>
      </c>
      <c r="U84" s="3">
        <v>2.3607593533316919E-5</v>
      </c>
      <c r="V84" s="3">
        <v>2.0992891872471768E-5</v>
      </c>
      <c r="W84" s="3">
        <v>1.8614163145839379E-5</v>
      </c>
      <c r="X84" s="3">
        <v>1.6464656615696745E-5</v>
      </c>
      <c r="Y84" s="3">
        <v>1.4538209481533027E-5</v>
      </c>
      <c r="Z84" s="3">
        <v>1.2825533539435385E-5</v>
      </c>
      <c r="AA84" s="3">
        <v>1.1315045942253E-5</v>
      </c>
      <c r="AB84" s="3">
        <v>9.9934194058283608E-6</v>
      </c>
      <c r="AC84" s="3">
        <v>8.846037411745505E-6</v>
      </c>
      <c r="AD84" s="3">
        <v>7.8574387883496129E-6</v>
      </c>
      <c r="AE84" s="3">
        <v>7.0119017375657981E-6</v>
      </c>
      <c r="AF84" s="3">
        <v>6.2940450392618448E-6</v>
      </c>
      <c r="AG84" s="3">
        <v>5.6881728247186216E-6</v>
      </c>
      <c r="AH84" s="3">
        <v>5.176007950134842E-6</v>
      </c>
      <c r="AI84" s="3">
        <v>5.1172577203955145E-6</v>
      </c>
      <c r="AJ84" s="3">
        <v>5.0913478401289834E-6</v>
      </c>
      <c r="AK84" s="3">
        <v>5.0957361051438044E-6</v>
      </c>
      <c r="AL84" s="3">
        <v>5.0173237742001194E-6</v>
      </c>
      <c r="AM84" s="3">
        <v>4.9499721597962783E-6</v>
      </c>
      <c r="AN84" s="3">
        <v>4.8877386516317463E-6</v>
      </c>
      <c r="AO84" s="3">
        <v>4.8252034975761394E-6</v>
      </c>
      <c r="AP84" s="3">
        <v>4.7577013258828013E-6</v>
      </c>
      <c r="AQ84" s="3">
        <v>4.6807509522355761E-6</v>
      </c>
      <c r="AR84" s="3">
        <v>4.5879675584847707E-6</v>
      </c>
      <c r="AS84" s="3">
        <v>4.473622498990106E-6</v>
      </c>
      <c r="AT84" s="3">
        <v>4.3336057269087284E-6</v>
      </c>
      <c r="AU84" s="3">
        <v>4.1655163839608394E-6</v>
      </c>
      <c r="AV84" s="3">
        <v>3.9728952261737179E-6</v>
      </c>
      <c r="AW84" s="3">
        <v>3.7764930575272707E-6</v>
      </c>
      <c r="AX84" s="3">
        <v>3.5984483241715264E-6</v>
      </c>
      <c r="AY84" s="3">
        <v>3.4576806259191708E-6</v>
      </c>
      <c r="AZ84" s="3">
        <v>3.370960250301825E-6</v>
      </c>
      <c r="BA84" s="3">
        <v>3.3500750040486285E-6</v>
      </c>
      <c r="BB84" s="3">
        <v>3.3896033846746877E-6</v>
      </c>
      <c r="BC84" s="3">
        <v>3.4814269156981717E-6</v>
      </c>
      <c r="BD84" s="3">
        <v>3.6182359126699795E-6</v>
      </c>
      <c r="BE84" s="3">
        <v>3.7922198036919897E-6</v>
      </c>
      <c r="BF84" s="3">
        <v>3.9940328509628966E-6</v>
      </c>
      <c r="BG84" s="3">
        <v>4.2123271226336148E-6</v>
      </c>
      <c r="BH84" s="3">
        <v>4.4325194725649344E-6</v>
      </c>
      <c r="BI84" s="3">
        <v>4.6362349440927962E-6</v>
      </c>
      <c r="BJ84" s="3">
        <v>4.8014636102878739E-6</v>
      </c>
      <c r="BK84" s="3">
        <v>4.9106408104632089E-6</v>
      </c>
      <c r="BL84" s="3">
        <v>4.9751562597214756E-6</v>
      </c>
      <c r="BM84" s="3">
        <v>5.0168982102229639E-6</v>
      </c>
      <c r="BN84" s="3">
        <v>5.060764399215204E-6</v>
      </c>
      <c r="BO84" s="3">
        <v>5.1345083259630436E-6</v>
      </c>
      <c r="BP84" s="3">
        <v>5.2632158910553299E-6</v>
      </c>
      <c r="BQ84" s="3">
        <v>5.4501028080129559E-6</v>
      </c>
      <c r="BR84" s="3">
        <v>5.693242070160325E-6</v>
      </c>
      <c r="BS84" s="3">
        <v>5.9910432477218785E-6</v>
      </c>
      <c r="BT84" s="3">
        <v>6.3417101847186679E-6</v>
      </c>
      <c r="BU84" s="3">
        <v>6.7439273254464904E-6</v>
      </c>
      <c r="BV84" s="3">
        <v>7.2006388955905923E-6</v>
      </c>
      <c r="BW84" s="3">
        <v>7.7162392738056507E-6</v>
      </c>
      <c r="BX84" s="3">
        <v>8.2954845894034023E-6</v>
      </c>
      <c r="BY84" s="3">
        <v>8.9434911745217473E-6</v>
      </c>
      <c r="BZ84" s="3">
        <v>9.6654065929424978E-6</v>
      </c>
      <c r="CA84" s="3">
        <v>1.0465131585014537E-5</v>
      </c>
      <c r="CB84" s="3">
        <v>1.1345654613389171E-5</v>
      </c>
      <c r="CC84" s="3">
        <v>1.2308939479807641E-5</v>
      </c>
      <c r="CD84" s="3">
        <v>1.3355542341905316E-5</v>
      </c>
      <c r="CE84" s="3"/>
      <c r="CF84" s="3"/>
      <c r="CG84" s="3"/>
      <c r="CH84" s="3"/>
      <c r="CI84" s="3"/>
      <c r="CJ84" s="3"/>
      <c r="CK84" s="3"/>
      <c r="CL84" s="3"/>
      <c r="CM84" s="3"/>
      <c r="CN84" s="3"/>
      <c r="CO84" s="3"/>
      <c r="CP84" s="3"/>
      <c r="CQ84" s="3"/>
      <c r="CR84" s="3"/>
      <c r="CS84" s="3"/>
      <c r="CT84" s="3"/>
      <c r="CU84" s="3"/>
      <c r="CV84" s="3"/>
      <c r="CW84" s="3"/>
      <c r="CX84" s="3"/>
      <c r="CY84" s="3"/>
      <c r="CZ84" s="3"/>
      <c r="DA84" s="3"/>
      <c r="DB84" s="3"/>
      <c r="DC84" s="3"/>
      <c r="DD84" s="3"/>
      <c r="DE84" s="3"/>
      <c r="DF84" s="3"/>
      <c r="DG84" s="3"/>
      <c r="DH84" s="3"/>
      <c r="DI84" s="3"/>
      <c r="DJ84" s="3"/>
      <c r="DK84" s="3"/>
      <c r="DL84" s="3"/>
      <c r="DM84" s="3"/>
      <c r="DN84" s="3"/>
      <c r="DO84" s="3"/>
      <c r="DP84" s="3"/>
      <c r="DQ84" s="3"/>
      <c r="DR84" s="3"/>
      <c r="DS84" s="3"/>
      <c r="DT84" s="3"/>
      <c r="DU84" s="3"/>
      <c r="DV84" s="3"/>
      <c r="DW84" s="3"/>
      <c r="DX84" s="3"/>
      <c r="DY84" s="3"/>
      <c r="DZ84" s="3"/>
      <c r="EA84" s="3"/>
      <c r="EB84" s="3"/>
      <c r="EC84" s="3"/>
      <c r="ED84" s="3"/>
      <c r="EE84" s="3"/>
      <c r="EF84" s="3"/>
      <c r="EG84" s="3"/>
    </row>
    <row r="85" spans="1:137">
      <c r="A85">
        <v>81</v>
      </c>
      <c r="B85" s="3">
        <v>1.8803788563350924E-4</v>
      </c>
      <c r="C85" s="3">
        <v>1.6773326525247075E-4</v>
      </c>
      <c r="D85" s="3">
        <v>1.4929766788208458E-4</v>
      </c>
      <c r="E85" s="3">
        <v>1.3262455059079696E-4</v>
      </c>
      <c r="F85" s="3">
        <v>1.1760543698827554E-4</v>
      </c>
      <c r="G85" s="3">
        <v>1.0413029335251415E-4</v>
      </c>
      <c r="H85" s="3">
        <v>9.2093918828219863E-5</v>
      </c>
      <c r="I85" s="3">
        <v>8.1408468829210402E-5</v>
      </c>
      <c r="J85" s="3">
        <v>7.1978027364799155E-5</v>
      </c>
      <c r="K85" s="3">
        <v>6.3697062345476624E-5</v>
      </c>
      <c r="L85" s="3">
        <v>5.6454942551531763E-5</v>
      </c>
      <c r="M85" s="3">
        <v>5.0133706533378057E-5</v>
      </c>
      <c r="N85" s="3">
        <v>4.460544769829241E-5</v>
      </c>
      <c r="O85" s="3">
        <v>3.9754776274219167E-5</v>
      </c>
      <c r="P85" s="3">
        <v>3.54819928879302E-5</v>
      </c>
      <c r="Q85" s="3">
        <v>3.1701120302615235E-5</v>
      </c>
      <c r="R85" s="3">
        <v>2.8337809609785266E-5</v>
      </c>
      <c r="S85" s="3">
        <v>2.5326701858016815E-5</v>
      </c>
      <c r="T85" s="3">
        <v>2.261426790283371E-5</v>
      </c>
      <c r="U85" s="3">
        <v>2.0158180134130674E-5</v>
      </c>
      <c r="V85" s="3">
        <v>1.7925519575135685E-5</v>
      </c>
      <c r="W85" s="3">
        <v>1.5894354449934268E-5</v>
      </c>
      <c r="X85" s="3">
        <v>1.4058920043544634E-5</v>
      </c>
      <c r="Y85" s="3">
        <v>1.2413953729613225E-5</v>
      </c>
      <c r="Z85" s="3">
        <v>1.0951524197191311E-5</v>
      </c>
      <c r="AA85" s="3">
        <v>9.6617408207310331E-6</v>
      </c>
      <c r="AB85" s="3">
        <v>8.5332234679843154E-6</v>
      </c>
      <c r="AC85" s="3">
        <v>7.5534911853275886E-6</v>
      </c>
      <c r="AD85" s="3">
        <v>6.7093418132582462E-6</v>
      </c>
      <c r="AE85" s="3">
        <v>5.9873506726462246E-6</v>
      </c>
      <c r="AF85" s="3">
        <v>5.3743839189373953E-6</v>
      </c>
      <c r="AG85" s="3">
        <v>4.8570390503818783E-6</v>
      </c>
      <c r="AH85" s="3">
        <v>4.7700969753777632E-6</v>
      </c>
      <c r="AI85" s="3">
        <v>4.7159540105167656E-6</v>
      </c>
      <c r="AJ85" s="3">
        <v>4.6920760066339584E-6</v>
      </c>
      <c r="AK85" s="3">
        <v>4.6961201224193183E-6</v>
      </c>
      <c r="AL85" s="3">
        <v>4.6238570049488228E-6</v>
      </c>
      <c r="AM85" s="3">
        <v>4.5617872082809611E-6</v>
      </c>
      <c r="AN85" s="3">
        <v>4.5044341508520144E-6</v>
      </c>
      <c r="AO85" s="3">
        <v>4.4468031059600425E-6</v>
      </c>
      <c r="AP85" s="3">
        <v>4.3845945675808171E-6</v>
      </c>
      <c r="AQ85" s="3">
        <v>4.3136787722067747E-6</v>
      </c>
      <c r="AR85" s="3">
        <v>4.2281716060851964E-6</v>
      </c>
      <c r="AS85" s="3">
        <v>4.1227936695146754E-6</v>
      </c>
      <c r="AT85" s="3">
        <v>3.9937572290798019E-6</v>
      </c>
      <c r="AU85" s="3">
        <v>3.8388497036975934E-6</v>
      </c>
      <c r="AV85" s="3">
        <v>3.6613341787209306E-6</v>
      </c>
      <c r="AW85" s="3">
        <v>3.4803341540440287E-6</v>
      </c>
      <c r="AX85" s="3">
        <v>3.3162519492568149E-6</v>
      </c>
      <c r="AY85" s="3">
        <v>3.1865234617655143E-6</v>
      </c>
      <c r="AZ85" s="3">
        <v>3.1066038274728706E-6</v>
      </c>
      <c r="BA85" s="3">
        <v>3.0873564348353579E-6</v>
      </c>
      <c r="BB85" s="3">
        <v>3.1237849435055022E-6</v>
      </c>
      <c r="BC85" s="3">
        <v>3.2084075413391069E-6</v>
      </c>
      <c r="BD85" s="3">
        <v>3.3344877827669972E-6</v>
      </c>
      <c r="BE85" s="3">
        <v>3.4948276160097144E-6</v>
      </c>
      <c r="BF85" s="3">
        <v>3.6808142133406531E-6</v>
      </c>
      <c r="BG85" s="3">
        <v>3.881989565125712E-6</v>
      </c>
      <c r="BH85" s="3">
        <v>4.0849141546134839E-6</v>
      </c>
      <c r="BI85" s="3">
        <v>4.2726540100816138E-6</v>
      </c>
      <c r="BJ85" s="3">
        <v>4.4249252451170682E-6</v>
      </c>
      <c r="BK85" s="3">
        <v>4.5255406352266697E-6</v>
      </c>
      <c r="BL85" s="3">
        <v>4.5849966991809476E-6</v>
      </c>
      <c r="BM85" s="3">
        <v>4.623465187961345E-6</v>
      </c>
      <c r="BN85" s="3">
        <v>4.6638913308023096E-6</v>
      </c>
      <c r="BO85" s="3">
        <v>4.7318521666567435E-6</v>
      </c>
      <c r="BP85" s="3">
        <v>4.8504663324400707E-6</v>
      </c>
      <c r="BQ85" s="3">
        <v>5.0226973636683404E-6</v>
      </c>
      <c r="BR85" s="3">
        <v>5.2467693745543665E-6</v>
      </c>
      <c r="BS85" s="3">
        <v>5.5212166619798553E-6</v>
      </c>
      <c r="BT85" s="3">
        <v>5.8443839296726822E-6</v>
      </c>
      <c r="BU85" s="3">
        <v>6.2150587931233228E-6</v>
      </c>
      <c r="BV85" s="3">
        <v>6.6359546000735887E-6</v>
      </c>
      <c r="BW85" s="3">
        <v>7.1111211351057551E-6</v>
      </c>
      <c r="BX85" s="3">
        <v>7.644941571821918E-6</v>
      </c>
      <c r="BY85" s="3">
        <v>8.2421310495730725E-6</v>
      </c>
      <c r="BZ85" s="3">
        <v>8.9074334984372535E-6</v>
      </c>
      <c r="CA85" s="3">
        <v>9.6444437862013564E-6</v>
      </c>
      <c r="CB85" s="3">
        <v>1.0455916031241916E-5</v>
      </c>
      <c r="CC85" s="3">
        <v>1.134366002787372E-5</v>
      </c>
      <c r="CD85" s="3">
        <v>1.2308188285216226E-5</v>
      </c>
      <c r="CE85" s="3"/>
      <c r="CF85" s="3"/>
      <c r="CG85" s="3"/>
      <c r="CH85" s="3"/>
      <c r="CI85" s="3"/>
      <c r="CJ85" s="3"/>
      <c r="CK85" s="3"/>
      <c r="CL85" s="3"/>
      <c r="CM85" s="3"/>
      <c r="CN85" s="3"/>
      <c r="CO85" s="3"/>
      <c r="CP85" s="3"/>
      <c r="CQ85" s="3"/>
      <c r="CR85" s="3"/>
      <c r="CS85" s="3"/>
      <c r="CT85" s="3"/>
      <c r="CU85" s="3"/>
      <c r="CV85" s="3"/>
      <c r="CW85" s="3"/>
      <c r="CX85" s="3"/>
      <c r="CY85" s="3"/>
      <c r="CZ85" s="3"/>
      <c r="DA85" s="3"/>
      <c r="DB85" s="3"/>
      <c r="DC85" s="3"/>
      <c r="DD85" s="3"/>
      <c r="DE85" s="3"/>
      <c r="DF85" s="3"/>
      <c r="DG85" s="3"/>
      <c r="DH85" s="3"/>
      <c r="DI85" s="3"/>
      <c r="DJ85" s="3"/>
      <c r="DK85" s="3"/>
      <c r="DL85" s="3"/>
      <c r="DM85" s="3"/>
      <c r="DN85" s="3"/>
      <c r="DO85" s="3"/>
      <c r="DP85" s="3"/>
      <c r="DQ85" s="3"/>
      <c r="DR85" s="3"/>
      <c r="DS85" s="3"/>
      <c r="DT85" s="3"/>
      <c r="DU85" s="3"/>
      <c r="DV85" s="3"/>
      <c r="DW85" s="3"/>
      <c r="DX85" s="3"/>
      <c r="DY85" s="3"/>
      <c r="DZ85" s="3"/>
      <c r="EA85" s="3"/>
      <c r="EB85" s="3"/>
      <c r="EC85" s="3"/>
      <c r="ED85" s="3"/>
      <c r="EE85" s="3"/>
      <c r="EF85" s="3"/>
      <c r="EG85" s="3"/>
    </row>
    <row r="86" spans="1:137">
      <c r="A86">
        <v>82</v>
      </c>
      <c r="B86" s="3">
        <v>1.6111135828882208E-4</v>
      </c>
      <c r="C86" s="3">
        <v>1.436061636127917E-4</v>
      </c>
      <c r="D86" s="3">
        <v>1.2773820812728617E-4</v>
      </c>
      <c r="E86" s="3">
        <v>1.1340872574825386E-4</v>
      </c>
      <c r="F86" s="3">
        <v>1.0051838967450103E-4</v>
      </c>
      <c r="G86" s="3">
        <v>8.8967546443251939E-5</v>
      </c>
      <c r="H86" s="3">
        <v>7.8661584857897096E-5</v>
      </c>
      <c r="I86" s="3">
        <v>6.952153529459107E-5</v>
      </c>
      <c r="J86" s="3">
        <v>6.1462262895689744E-5</v>
      </c>
      <c r="K86" s="3">
        <v>5.4390225283967011E-5</v>
      </c>
      <c r="L86" s="3">
        <v>4.8206222947779439E-5</v>
      </c>
      <c r="M86" s="3">
        <v>4.2808564570038534E-5</v>
      </c>
      <c r="N86" s="3">
        <v>3.808802913568977E-5</v>
      </c>
      <c r="O86" s="3">
        <v>3.3946084358715912E-5</v>
      </c>
      <c r="P86" s="3">
        <v>3.0297596382894845E-5</v>
      </c>
      <c r="Q86" s="3">
        <v>2.7069148962299104E-5</v>
      </c>
      <c r="R86" s="3">
        <v>2.4197255475196085E-5</v>
      </c>
      <c r="S86" s="3">
        <v>2.1626105970769319E-5</v>
      </c>
      <c r="T86" s="3">
        <v>1.9309992010692827E-5</v>
      </c>
      <c r="U86" s="3">
        <v>1.7212770142110699E-5</v>
      </c>
      <c r="V86" s="3">
        <v>1.5306330924467735E-5</v>
      </c>
      <c r="W86" s="3">
        <v>1.3571946814929937E-5</v>
      </c>
      <c r="X86" s="3">
        <v>1.2004695147802596E-5</v>
      </c>
      <c r="Y86" s="3">
        <v>1.0600082025416597E-5</v>
      </c>
      <c r="Z86" s="3">
        <v>9.3513348378122154E-6</v>
      </c>
      <c r="AA86" s="3">
        <v>8.2500079803120651E-6</v>
      </c>
      <c r="AB86" s="3">
        <v>7.2863840117204464E-6</v>
      </c>
      <c r="AC86" s="3">
        <v>6.4498055427974591E-6</v>
      </c>
      <c r="AD86" s="3">
        <v>5.7289993800950993E-6</v>
      </c>
      <c r="AE86" s="3">
        <v>5.11250234253776E-6</v>
      </c>
      <c r="AF86" s="3">
        <v>4.5890996029745731E-6</v>
      </c>
      <c r="AG86" s="3">
        <v>4.4761420550824171E-6</v>
      </c>
      <c r="AH86" s="3">
        <v>4.396018095417362E-6</v>
      </c>
      <c r="AI86" s="3">
        <v>4.3461210910024438E-6</v>
      </c>
      <c r="AJ86" s="3">
        <v>4.3241156237810968E-6</v>
      </c>
      <c r="AK86" s="3">
        <v>4.3278425811518752E-6</v>
      </c>
      <c r="AL86" s="3">
        <v>4.2612464488021452E-6</v>
      </c>
      <c r="AM86" s="3">
        <v>4.2040442633268286E-6</v>
      </c>
      <c r="AN86" s="3">
        <v>4.1511889253537147E-6</v>
      </c>
      <c r="AO86" s="3">
        <v>4.0980774025874213E-6</v>
      </c>
      <c r="AP86" s="3">
        <v>4.0407473630845153E-6</v>
      </c>
      <c r="AQ86" s="3">
        <v>3.9753929053901731E-6</v>
      </c>
      <c r="AR86" s="3">
        <v>3.8965913547425818E-6</v>
      </c>
      <c r="AS86" s="3">
        <v>3.7994773274673333E-6</v>
      </c>
      <c r="AT86" s="3">
        <v>3.6805601277891817E-6</v>
      </c>
      <c r="AU86" s="3">
        <v>3.537800687170663E-6</v>
      </c>
      <c r="AV86" s="3">
        <v>3.3742061954270502E-6</v>
      </c>
      <c r="AW86" s="3">
        <v>3.2074004626129471E-6</v>
      </c>
      <c r="AX86" s="3">
        <v>3.0561858302099737E-6</v>
      </c>
      <c r="AY86" s="3">
        <v>2.9366308466767139E-6</v>
      </c>
      <c r="AZ86" s="3">
        <v>2.8629786320330554E-6</v>
      </c>
      <c r="BA86" s="3">
        <v>2.8452406504999588E-6</v>
      </c>
      <c r="BB86" s="3">
        <v>2.878812382208493E-6</v>
      </c>
      <c r="BC86" s="3">
        <v>2.9567987512339942E-6</v>
      </c>
      <c r="BD86" s="3">
        <v>3.0729915964801966E-6</v>
      </c>
      <c r="BE86" s="3">
        <v>3.2207573512655975E-6</v>
      </c>
      <c r="BF86" s="3">
        <v>3.3921586218104501E-6</v>
      </c>
      <c r="BG86" s="3">
        <v>3.5775575319399208E-6</v>
      </c>
      <c r="BH86" s="3">
        <v>3.7645685100133135E-6</v>
      </c>
      <c r="BI86" s="3">
        <v>3.9375855666063398E-6</v>
      </c>
      <c r="BJ86" s="3">
        <v>4.0779154994406138E-6</v>
      </c>
      <c r="BK86" s="3">
        <v>4.1706405017583602E-6</v>
      </c>
      <c r="BL86" s="3">
        <v>4.2254339411238841E-6</v>
      </c>
      <c r="BM86" s="3">
        <v>4.2608856760247802E-6</v>
      </c>
      <c r="BN86" s="3">
        <v>4.2981415440621895E-6</v>
      </c>
      <c r="BO86" s="3">
        <v>4.3607728027205845E-6</v>
      </c>
      <c r="BP86" s="3">
        <v>4.4700850987182362E-6</v>
      </c>
      <c r="BQ86" s="3">
        <v>4.6288095651853972E-6</v>
      </c>
      <c r="BR86" s="3">
        <v>4.835309585832157E-6</v>
      </c>
      <c r="BS86" s="3">
        <v>5.0882344025756299E-6</v>
      </c>
      <c r="BT86" s="3">
        <v>5.3860585321034607E-6</v>
      </c>
      <c r="BU86" s="3">
        <v>5.7276646697961524E-6</v>
      </c>
      <c r="BV86" s="3">
        <v>6.1155533892531152E-6</v>
      </c>
      <c r="BW86" s="3">
        <v>6.5534569014705355E-6</v>
      </c>
      <c r="BX86" s="3">
        <v>7.0454146678647074E-6</v>
      </c>
      <c r="BY86" s="3">
        <v>7.5957720913142516E-6</v>
      </c>
      <c r="BZ86" s="3">
        <v>8.2089011146743372E-6</v>
      </c>
      <c r="CA86" s="3">
        <v>8.8881147156171869E-6</v>
      </c>
      <c r="CB86" s="3">
        <v>9.6359510434576486E-6</v>
      </c>
      <c r="CC86" s="3">
        <v>1.0454077962993834E-5</v>
      </c>
      <c r="CD86" s="3">
        <v>1.1342967762888321E-5</v>
      </c>
      <c r="CE86" s="3"/>
      <c r="CF86" s="3"/>
      <c r="CG86" s="3"/>
      <c r="CH86" s="3"/>
      <c r="CI86" s="3"/>
      <c r="CJ86" s="3"/>
      <c r="CK86" s="3"/>
      <c r="CL86" s="3"/>
      <c r="CM86" s="3"/>
      <c r="CN86" s="3"/>
      <c r="CO86" s="3"/>
      <c r="CP86" s="3"/>
      <c r="CQ86" s="3"/>
      <c r="CR86" s="3"/>
      <c r="CS86" s="3"/>
      <c r="CT86" s="3"/>
      <c r="CU86" s="3"/>
      <c r="CV86" s="3"/>
      <c r="CW86" s="3"/>
      <c r="CX86" s="3"/>
      <c r="CY86" s="3"/>
      <c r="CZ86" s="3"/>
      <c r="DA86" s="3"/>
      <c r="DB86" s="3"/>
      <c r="DC86" s="3"/>
      <c r="DD86" s="3"/>
      <c r="DE86" s="3"/>
      <c r="DF86" s="3"/>
      <c r="DG86" s="3"/>
      <c r="DH86" s="3"/>
      <c r="DI86" s="3"/>
      <c r="DJ86" s="3"/>
      <c r="DK86" s="3"/>
      <c r="DL86" s="3"/>
      <c r="DM86" s="3"/>
      <c r="DN86" s="3"/>
      <c r="DO86" s="3"/>
      <c r="DP86" s="3"/>
      <c r="DQ86" s="3"/>
      <c r="DR86" s="3"/>
      <c r="DS86" s="3"/>
      <c r="DT86" s="3"/>
      <c r="DU86" s="3"/>
      <c r="DV86" s="3"/>
      <c r="DW86" s="3"/>
      <c r="DX86" s="3"/>
      <c r="DY86" s="3"/>
      <c r="DZ86" s="3"/>
      <c r="EA86" s="3"/>
      <c r="EB86" s="3"/>
      <c r="EC86" s="3"/>
      <c r="ED86" s="3"/>
      <c r="EE86" s="3"/>
      <c r="EF86" s="3"/>
      <c r="EG86" s="3"/>
    </row>
    <row r="87" spans="1:137">
      <c r="A87">
        <v>83</v>
      </c>
      <c r="B87" s="3">
        <v>1.379366715093264E-4</v>
      </c>
      <c r="C87" s="3">
        <v>1.2286851542766804E-4</v>
      </c>
      <c r="D87" s="3">
        <v>1.0923030031233682E-4</v>
      </c>
      <c r="E87" s="3">
        <v>9.6931376673309809E-5</v>
      </c>
      <c r="F87" s="3">
        <v>8.5881546150044243E-5</v>
      </c>
      <c r="G87" s="3">
        <v>7.5991179047679553E-5</v>
      </c>
      <c r="H87" s="3">
        <v>6.7175716786761761E-5</v>
      </c>
      <c r="I87" s="3">
        <v>5.9364638228774981E-5</v>
      </c>
      <c r="J87" s="3">
        <v>5.2481939975648866E-5</v>
      </c>
      <c r="K87" s="3">
        <v>4.644317332075759E-5</v>
      </c>
      <c r="L87" s="3">
        <v>4.1162700682344146E-5</v>
      </c>
      <c r="M87" s="3">
        <v>3.6553686185508439E-5</v>
      </c>
      <c r="N87" s="3">
        <v>3.2522865122567772E-5</v>
      </c>
      <c r="O87" s="3">
        <v>2.8986100314627393E-5</v>
      </c>
      <c r="P87" s="3">
        <v>2.5870695759734329E-5</v>
      </c>
      <c r="Q87" s="3">
        <v>2.3113961297554064E-5</v>
      </c>
      <c r="R87" s="3">
        <v>2.0661685791603346E-5</v>
      </c>
      <c r="S87" s="3">
        <v>1.8466213302881169E-5</v>
      </c>
      <c r="T87" s="3">
        <v>1.648851357871797E-5</v>
      </c>
      <c r="U87" s="3">
        <v>1.4697723880814513E-5</v>
      </c>
      <c r="V87" s="3">
        <v>1.306984168005391E-5</v>
      </c>
      <c r="W87" s="3">
        <v>1.158887557364473E-5</v>
      </c>
      <c r="X87" s="3">
        <v>1.0250621981325448E-5</v>
      </c>
      <c r="Y87" s="3">
        <v>9.0512434719925097E-6</v>
      </c>
      <c r="Z87" s="3">
        <v>7.9849568841584711E-6</v>
      </c>
      <c r="AA87" s="3">
        <v>7.0445505369002203E-6</v>
      </c>
      <c r="AB87" s="3">
        <v>6.2217267700100886E-6</v>
      </c>
      <c r="AC87" s="3">
        <v>5.5073853355286611E-6</v>
      </c>
      <c r="AD87" s="3">
        <v>4.8919001761999094E-6</v>
      </c>
      <c r="AE87" s="3">
        <v>4.3654830207491843E-6</v>
      </c>
      <c r="AF87" s="3">
        <v>4.2292147921734541E-6</v>
      </c>
      <c r="AG87" s="3">
        <v>4.1251155362745218E-6</v>
      </c>
      <c r="AH87" s="3">
        <v>4.0512750095891181E-6</v>
      </c>
      <c r="AI87" s="3">
        <v>4.0052909944557331E-6</v>
      </c>
      <c r="AJ87" s="3">
        <v>3.9850112193106045E-6</v>
      </c>
      <c r="AK87" s="3">
        <v>3.9884458921128001E-6</v>
      </c>
      <c r="AL87" s="3">
        <v>3.9270723330898265E-6</v>
      </c>
      <c r="AM87" s="3">
        <v>3.8743560345757538E-6</v>
      </c>
      <c r="AN87" s="3">
        <v>3.8256456988464932E-6</v>
      </c>
      <c r="AO87" s="3">
        <v>3.7766992708309384E-6</v>
      </c>
      <c r="AP87" s="3">
        <v>3.7238651510409684E-6</v>
      </c>
      <c r="AQ87" s="3">
        <v>3.6636359024783851E-6</v>
      </c>
      <c r="AR87" s="3">
        <v>3.5910141031154684E-6</v>
      </c>
      <c r="AS87" s="3">
        <v>3.5015159180674617E-6</v>
      </c>
      <c r="AT87" s="3">
        <v>3.3919243954899825E-6</v>
      </c>
      <c r="AU87" s="3">
        <v>3.2603603725507577E-6</v>
      </c>
      <c r="AV87" s="3">
        <v>3.1095952110658127E-6</v>
      </c>
      <c r="AW87" s="3">
        <v>2.9558706380519387E-6</v>
      </c>
      <c r="AX87" s="3">
        <v>2.8165144886002415E-6</v>
      </c>
      <c r="AY87" s="3">
        <v>2.7063351912185283E-6</v>
      </c>
      <c r="AZ87" s="3">
        <v>2.638458897831778E-6</v>
      </c>
      <c r="BA87" s="3">
        <v>2.6221119574335444E-6</v>
      </c>
      <c r="BB87" s="3">
        <v>2.6530509436356373E-6</v>
      </c>
      <c r="BC87" s="3">
        <v>2.7249215040259413E-6</v>
      </c>
      <c r="BD87" s="3">
        <v>2.8320023329720992E-6</v>
      </c>
      <c r="BE87" s="3">
        <v>2.9681800808714143E-6</v>
      </c>
      <c r="BF87" s="3">
        <v>3.1261398191391482E-6</v>
      </c>
      <c r="BG87" s="3">
        <v>3.296999489174322E-6</v>
      </c>
      <c r="BH87" s="3">
        <v>3.4693448131825663E-6</v>
      </c>
      <c r="BI87" s="3">
        <v>3.6287936429537692E-6</v>
      </c>
      <c r="BJ87" s="3">
        <v>3.7581187184144909E-6</v>
      </c>
      <c r="BK87" s="3">
        <v>3.8435721026883843E-6</v>
      </c>
      <c r="BL87" s="3">
        <v>3.8940685643427972E-6</v>
      </c>
      <c r="BM87" s="3">
        <v>3.926740122180532E-6</v>
      </c>
      <c r="BN87" s="3">
        <v>3.9610743313264611E-6</v>
      </c>
      <c r="BO87" s="3">
        <v>4.0187939621811408E-6</v>
      </c>
      <c r="BP87" s="3">
        <v>4.1195338467881585E-6</v>
      </c>
      <c r="BQ87" s="3">
        <v>4.2658109407689943E-6</v>
      </c>
      <c r="BR87" s="3">
        <v>4.4561169753788396E-6</v>
      </c>
      <c r="BS87" s="3">
        <v>4.6892071230902061E-6</v>
      </c>
      <c r="BT87" s="3">
        <v>4.9636755331495128E-6</v>
      </c>
      <c r="BU87" s="3">
        <v>5.2784925241218803E-6</v>
      </c>
      <c r="BV87" s="3">
        <v>5.6359625798453683E-6</v>
      </c>
      <c r="BW87" s="3">
        <v>6.039525239706318E-6</v>
      </c>
      <c r="BX87" s="3">
        <v>6.4929032037853647E-6</v>
      </c>
      <c r="BY87" s="3">
        <v>7.0001011288416509E-6</v>
      </c>
      <c r="BZ87" s="3">
        <v>7.5651481363026651E-6</v>
      </c>
      <c r="CA87" s="3">
        <v>8.1910974161265926E-6</v>
      </c>
      <c r="CB87" s="3">
        <v>8.8802880831390036E-6</v>
      </c>
      <c r="CC87" s="3">
        <v>9.6342572033050556E-6</v>
      </c>
      <c r="CD87" s="3">
        <v>1.04534400032922E-5</v>
      </c>
      <c r="CE87" s="3"/>
      <c r="CF87" s="3"/>
      <c r="CG87" s="3"/>
      <c r="CH87" s="3"/>
      <c r="CI87" s="3"/>
      <c r="CJ87" s="3"/>
      <c r="CK87" s="3"/>
      <c r="CL87" s="3"/>
      <c r="CM87" s="3"/>
      <c r="CN87" s="3"/>
      <c r="CO87" s="3"/>
      <c r="CP87" s="3"/>
      <c r="CQ87" s="3"/>
      <c r="CR87" s="3"/>
      <c r="CS87" s="3"/>
      <c r="CT87" s="3"/>
      <c r="CU87" s="3"/>
      <c r="CV87" s="3"/>
      <c r="CW87" s="3"/>
      <c r="CX87" s="3"/>
      <c r="CY87" s="3"/>
      <c r="CZ87" s="3"/>
      <c r="DA87" s="3"/>
      <c r="DB87" s="3"/>
      <c r="DC87" s="3"/>
      <c r="DD87" s="3"/>
      <c r="DE87" s="3"/>
      <c r="DF87" s="3"/>
      <c r="DG87" s="3"/>
      <c r="DH87" s="3"/>
      <c r="DI87" s="3"/>
      <c r="DJ87" s="3"/>
      <c r="DK87" s="3"/>
      <c r="DL87" s="3"/>
      <c r="DM87" s="3"/>
      <c r="DN87" s="3"/>
      <c r="DO87" s="3"/>
      <c r="DP87" s="3"/>
      <c r="DQ87" s="3"/>
      <c r="DR87" s="3"/>
      <c r="DS87" s="3"/>
      <c r="DT87" s="3"/>
      <c r="DU87" s="3"/>
      <c r="DV87" s="3"/>
      <c r="DW87" s="3"/>
      <c r="DX87" s="3"/>
      <c r="DY87" s="3"/>
      <c r="DZ87" s="3"/>
      <c r="EA87" s="3"/>
      <c r="EB87" s="3"/>
      <c r="EC87" s="3"/>
      <c r="ED87" s="3"/>
      <c r="EE87" s="3"/>
      <c r="EF87" s="3"/>
      <c r="EG87" s="3"/>
    </row>
    <row r="88" spans="1:137">
      <c r="A88">
        <v>84</v>
      </c>
      <c r="B88" s="3">
        <v>1.18017665100386E-4</v>
      </c>
      <c r="C88" s="3">
        <v>1.0506611919324931E-4</v>
      </c>
      <c r="D88" s="3">
        <v>9.3359998079886166E-5</v>
      </c>
      <c r="E88" s="3">
        <v>8.2816816288999571E-5</v>
      </c>
      <c r="F88" s="3">
        <v>7.3355260101309663E-5</v>
      </c>
      <c r="G88" s="3">
        <v>6.4895211924643315E-5</v>
      </c>
      <c r="H88" s="3">
        <v>5.7361520036133E-5</v>
      </c>
      <c r="I88" s="3">
        <v>5.0690788279365208E-5</v>
      </c>
      <c r="J88" s="3">
        <v>4.4813700389918066E-5</v>
      </c>
      <c r="K88" s="3">
        <v>3.9657245973356243E-5</v>
      </c>
      <c r="L88" s="3">
        <v>3.5148297478176799E-5</v>
      </c>
      <c r="M88" s="3">
        <v>3.1212704752355248E-5</v>
      </c>
      <c r="N88" s="3">
        <v>2.777082864526487E-5</v>
      </c>
      <c r="O88" s="3">
        <v>2.4750824289346054E-5</v>
      </c>
      <c r="P88" s="3">
        <v>2.2090616598114605E-5</v>
      </c>
      <c r="Q88" s="3">
        <v>1.9736674575893167E-5</v>
      </c>
      <c r="R88" s="3">
        <v>1.7642707530687502E-5</v>
      </c>
      <c r="S88" s="3">
        <v>1.5768022301970301E-5</v>
      </c>
      <c r="T88" s="3">
        <v>1.4079291185294505E-5</v>
      </c>
      <c r="U88" s="3">
        <v>1.2550160677369334E-5</v>
      </c>
      <c r="V88" s="3">
        <v>1.1160135166084204E-5</v>
      </c>
      <c r="W88" s="3">
        <v>9.8955596650915002E-6</v>
      </c>
      <c r="X88" s="3">
        <v>8.7528446628436023E-6</v>
      </c>
      <c r="Y88" s="3">
        <v>7.7287133192676581E-6</v>
      </c>
      <c r="Z88" s="3">
        <v>6.818227385091914E-6</v>
      </c>
      <c r="AA88" s="3">
        <v>6.0152288387765279E-6</v>
      </c>
      <c r="AB88" s="3">
        <v>5.3126323742806022E-6</v>
      </c>
      <c r="AC88" s="3">
        <v>4.7026673825389818E-6</v>
      </c>
      <c r="AD88" s="3">
        <v>4.1771142861037223E-6</v>
      </c>
      <c r="AE88" s="3">
        <v>4.0231345366322224E-6</v>
      </c>
      <c r="AF88" s="3">
        <v>3.8975526631196109E-6</v>
      </c>
      <c r="AG88" s="3">
        <v>3.8016170232714628E-6</v>
      </c>
      <c r="AH88" s="3">
        <v>3.7335671769231139E-6</v>
      </c>
      <c r="AI88" s="3">
        <v>3.6911892913634399E-6</v>
      </c>
      <c r="AJ88" s="3">
        <v>3.6724998790424487E-6</v>
      </c>
      <c r="AK88" s="3">
        <v>3.6756651902147745E-6</v>
      </c>
      <c r="AL88" s="3">
        <v>3.6191046437431818E-6</v>
      </c>
      <c r="AM88" s="3">
        <v>3.5705224430299906E-6</v>
      </c>
      <c r="AN88" s="3">
        <v>3.5256320527076659E-6</v>
      </c>
      <c r="AO88" s="3">
        <v>3.4805240866108567E-6</v>
      </c>
      <c r="AP88" s="3">
        <v>3.4318333096524194E-6</v>
      </c>
      <c r="AQ88" s="3">
        <v>3.3763273433797756E-6</v>
      </c>
      <c r="AR88" s="3">
        <v>3.3094006699368847E-6</v>
      </c>
      <c r="AS88" s="3">
        <v>3.2269210820300519E-6</v>
      </c>
      <c r="AT88" s="3">
        <v>3.1259239046907904E-6</v>
      </c>
      <c r="AU88" s="3">
        <v>3.0046773409741266E-6</v>
      </c>
      <c r="AV88" s="3">
        <v>2.8657354185424715E-6</v>
      </c>
      <c r="AW88" s="3">
        <v>2.7240661654887129E-6</v>
      </c>
      <c r="AX88" s="3">
        <v>2.595638542743761E-6</v>
      </c>
      <c r="AY88" s="3">
        <v>2.4940996789273976E-6</v>
      </c>
      <c r="AZ88" s="3">
        <v>2.431546351950983E-6</v>
      </c>
      <c r="BA88" s="3">
        <v>2.4164813653767193E-6</v>
      </c>
      <c r="BB88" s="3">
        <v>2.4449940689221499E-6</v>
      </c>
      <c r="BC88" s="3">
        <v>2.5112284293446512E-6</v>
      </c>
      <c r="BD88" s="3">
        <v>2.6099118163985818E-6</v>
      </c>
      <c r="BE88" s="3">
        <v>2.7354103011264892E-6</v>
      </c>
      <c r="BF88" s="3">
        <v>2.8809826052871081E-6</v>
      </c>
      <c r="BG88" s="3">
        <v>3.0384432156601404E-6</v>
      </c>
      <c r="BH88" s="3">
        <v>3.1972729785338327E-6</v>
      </c>
      <c r="BI88" s="3">
        <v>3.3442176124961267E-6</v>
      </c>
      <c r="BJ88" s="3">
        <v>3.4634008398637736E-6</v>
      </c>
      <c r="BK88" s="3">
        <v>3.5421528521726734E-6</v>
      </c>
      <c r="BL88" s="3">
        <v>3.5886893090276892E-6</v>
      </c>
      <c r="BM88" s="3">
        <v>3.6187987142323803E-6</v>
      </c>
      <c r="BN88" s="3">
        <v>3.6504403839302885E-6</v>
      </c>
      <c r="BO88" s="3">
        <v>3.7036335609227223E-6</v>
      </c>
      <c r="BP88" s="3">
        <v>3.796473288821611E-6</v>
      </c>
      <c r="BQ88" s="3">
        <v>3.9312791414716436E-6</v>
      </c>
      <c r="BR88" s="3">
        <v>4.1066611322673313E-6</v>
      </c>
      <c r="BS88" s="3">
        <v>4.3214720567300301E-6</v>
      </c>
      <c r="BT88" s="3">
        <v>4.5744163146637302E-6</v>
      </c>
      <c r="BU88" s="3">
        <v>4.8645449759359078E-6</v>
      </c>
      <c r="BV88" s="3">
        <v>5.1939818108505562E-6</v>
      </c>
      <c r="BW88" s="3">
        <v>5.5658966367144109E-6</v>
      </c>
      <c r="BX88" s="3">
        <v>5.9837202301453922E-6</v>
      </c>
      <c r="BY88" s="3">
        <v>6.4511432194238402E-6</v>
      </c>
      <c r="BZ88" s="3">
        <v>6.9718787840346015E-6</v>
      </c>
      <c r="CA88" s="3">
        <v>7.5487406959068091E-6</v>
      </c>
      <c r="CB88" s="3">
        <v>8.1838846422291585E-6</v>
      </c>
      <c r="CC88" s="3">
        <v>8.8787271478829087E-6</v>
      </c>
      <c r="CD88" s="3">
        <v>9.6336692876620408E-6</v>
      </c>
      <c r="CE88" s="3"/>
      <c r="CF88" s="3"/>
      <c r="CG88" s="3"/>
      <c r="CH88" s="3"/>
      <c r="CI88" s="3"/>
      <c r="CJ88" s="3"/>
      <c r="CK88" s="3"/>
      <c r="CL88" s="3"/>
      <c r="CM88" s="3"/>
      <c r="CN88" s="3"/>
      <c r="CO88" s="3"/>
      <c r="CP88" s="3"/>
      <c r="CQ88" s="3"/>
      <c r="CR88" s="3"/>
      <c r="CS88" s="3"/>
      <c r="CT88" s="3"/>
      <c r="CU88" s="3"/>
      <c r="CV88" s="3"/>
      <c r="CW88" s="3"/>
      <c r="CX88" s="3"/>
      <c r="CY88" s="3"/>
      <c r="CZ88" s="3"/>
      <c r="DA88" s="3"/>
      <c r="DB88" s="3"/>
      <c r="DC88" s="3"/>
      <c r="DD88" s="3"/>
      <c r="DE88" s="3"/>
      <c r="DF88" s="3"/>
      <c r="DG88" s="3"/>
      <c r="DH88" s="3"/>
      <c r="DI88" s="3"/>
      <c r="DJ88" s="3"/>
      <c r="DK88" s="3"/>
      <c r="DL88" s="3"/>
      <c r="DM88" s="3"/>
      <c r="DN88" s="3"/>
      <c r="DO88" s="3"/>
      <c r="DP88" s="3"/>
      <c r="DQ88" s="3"/>
      <c r="DR88" s="3"/>
      <c r="DS88" s="3"/>
      <c r="DT88" s="3"/>
      <c r="DU88" s="3"/>
      <c r="DV88" s="3"/>
      <c r="DW88" s="3"/>
      <c r="DX88" s="3"/>
      <c r="DY88" s="3"/>
      <c r="DZ88" s="3"/>
      <c r="EA88" s="3"/>
      <c r="EB88" s="3"/>
      <c r="EC88" s="3"/>
      <c r="ED88" s="3"/>
      <c r="EE88" s="3"/>
      <c r="EF88" s="3"/>
      <c r="EG88" s="3"/>
    </row>
    <row r="89" spans="1:137">
      <c r="A89">
        <v>85</v>
      </c>
      <c r="B89" s="3">
        <v>1.0091805691528403E-4</v>
      </c>
      <c r="C89" s="3">
        <v>8.980079929313034E-5</v>
      </c>
      <c r="D89" s="3">
        <v>7.9765448185352295E-5</v>
      </c>
      <c r="E89" s="3">
        <v>7.0737512232916887E-5</v>
      </c>
      <c r="F89" s="3">
        <v>6.2644160645390076E-5</v>
      </c>
      <c r="G89" s="3">
        <v>5.5414175187670199E-5</v>
      </c>
      <c r="H89" s="3">
        <v>4.8980336044958714E-5</v>
      </c>
      <c r="I89" s="3">
        <v>4.3284247612736455E-5</v>
      </c>
      <c r="J89" s="3">
        <v>3.8265851676386507E-5</v>
      </c>
      <c r="K89" s="3">
        <v>3.3862803113383409E-5</v>
      </c>
      <c r="L89" s="3">
        <v>3.0012657303977032E-5</v>
      </c>
      <c r="M89" s="3">
        <v>2.6652096885862592E-5</v>
      </c>
      <c r="N89" s="3">
        <v>2.3713117878317674E-5</v>
      </c>
      <c r="O89" s="3">
        <v>2.1134372028667551E-5</v>
      </c>
      <c r="P89" s="3">
        <v>1.8862853593236255E-5</v>
      </c>
      <c r="Q89" s="3">
        <v>1.6852852681538665E-5</v>
      </c>
      <c r="R89" s="3">
        <v>1.506484192832272E-5</v>
      </c>
      <c r="S89" s="3">
        <v>1.3464073722081101E-5</v>
      </c>
      <c r="T89" s="3">
        <v>1.2022089783581062E-5</v>
      </c>
      <c r="U89" s="3">
        <v>1.0716387058271637E-5</v>
      </c>
      <c r="V89" s="3">
        <v>9.5294645004132034E-6</v>
      </c>
      <c r="W89" s="3">
        <v>8.4496622032616146E-6</v>
      </c>
      <c r="X89" s="3">
        <v>7.4739150374250191E-6</v>
      </c>
      <c r="Y89" s="3">
        <v>6.5994248751090051E-6</v>
      </c>
      <c r="Z89" s="3">
        <v>5.8219749516823128E-6</v>
      </c>
      <c r="AA89" s="3">
        <v>5.1363069714589295E-6</v>
      </c>
      <c r="AB89" s="3">
        <v>4.5363708569879475E-6</v>
      </c>
      <c r="AC89" s="3">
        <v>4.0155313716692546E-6</v>
      </c>
      <c r="AD89" s="3">
        <v>3.849537945016845E-6</v>
      </c>
      <c r="AE89" s="3">
        <v>3.7076335190302023E-6</v>
      </c>
      <c r="AF89" s="3">
        <v>3.5918999651984971E-6</v>
      </c>
      <c r="AG89" s="3">
        <v>3.5034877420319867E-6</v>
      </c>
      <c r="AH89" s="3">
        <v>3.4407744650512647E-6</v>
      </c>
      <c r="AI89" s="3">
        <v>3.4017199132210215E-6</v>
      </c>
      <c r="AJ89" s="3">
        <v>3.3844961468260724E-6</v>
      </c>
      <c r="AK89" s="3">
        <v>3.3874132214319321E-6</v>
      </c>
      <c r="AL89" s="3">
        <v>3.3352882447622562E-6</v>
      </c>
      <c r="AM89" s="3">
        <v>3.2905159402661419E-6</v>
      </c>
      <c r="AN89" s="3">
        <v>3.249145929766957E-6</v>
      </c>
      <c r="AO89" s="3">
        <v>3.2075754076481211E-6</v>
      </c>
      <c r="AP89" s="3">
        <v>3.1627030461316281E-6</v>
      </c>
      <c r="AQ89" s="3">
        <v>3.1115499548993325E-6</v>
      </c>
      <c r="AR89" s="3">
        <v>3.0498717868766365E-6</v>
      </c>
      <c r="AS89" s="3">
        <v>2.9738603875515209E-6</v>
      </c>
      <c r="AT89" s="3">
        <v>2.8807835751935138E-6</v>
      </c>
      <c r="AU89" s="3">
        <v>2.7690453622793816E-6</v>
      </c>
      <c r="AV89" s="3">
        <v>2.6409994858764889E-6</v>
      </c>
      <c r="AW89" s="3">
        <v>2.5104401598011803E-6</v>
      </c>
      <c r="AX89" s="3">
        <v>2.3920840351616555E-6</v>
      </c>
      <c r="AY89" s="3">
        <v>2.2985080112376021E-6</v>
      </c>
      <c r="AZ89" s="3">
        <v>2.2408602168168842E-6</v>
      </c>
      <c r="BA89" s="3">
        <v>2.2269766514716603E-6</v>
      </c>
      <c r="BB89" s="3">
        <v>2.2532533443128307E-6</v>
      </c>
      <c r="BC89" s="3">
        <v>2.3142935023194872E-6</v>
      </c>
      <c r="BD89" s="3">
        <v>2.4052379847013221E-6</v>
      </c>
      <c r="BE89" s="3">
        <v>2.520894686049315E-6</v>
      </c>
      <c r="BF89" s="3">
        <v>2.6550509917592943E-6</v>
      </c>
      <c r="BG89" s="3">
        <v>2.8001633099670602E-6</v>
      </c>
      <c r="BH89" s="3">
        <v>2.9465374145142283E-6</v>
      </c>
      <c r="BI89" s="3">
        <v>3.081958442634205E-6</v>
      </c>
      <c r="BJ89" s="3">
        <v>3.1917951542599863E-6</v>
      </c>
      <c r="BK89" s="3">
        <v>3.2643713221162176E-6</v>
      </c>
      <c r="BL89" s="3">
        <v>3.3072583216703004E-6</v>
      </c>
      <c r="BM89" s="3">
        <v>3.3350065011362609E-6</v>
      </c>
      <c r="BN89" s="3">
        <v>3.3641667832410789E-6</v>
      </c>
      <c r="BO89" s="3">
        <v>3.4131884750340867E-6</v>
      </c>
      <c r="BP89" s="3">
        <v>3.4987475829469977E-6</v>
      </c>
      <c r="BQ89" s="3">
        <v>3.6229817776982907E-6</v>
      </c>
      <c r="BR89" s="3">
        <v>3.7846100787863774E-6</v>
      </c>
      <c r="BS89" s="3">
        <v>3.9825752488001122E-6</v>
      </c>
      <c r="BT89" s="3">
        <v>4.2156832918825497E-6</v>
      </c>
      <c r="BU89" s="3">
        <v>4.4830596962733179E-6</v>
      </c>
      <c r="BV89" s="3">
        <v>4.7866616893635081E-6</v>
      </c>
      <c r="BW89" s="3">
        <v>5.1294105165165664E-6</v>
      </c>
      <c r="BX89" s="3">
        <v>5.5144679214027916E-6</v>
      </c>
      <c r="BY89" s="3">
        <v>5.9452351268670856E-6</v>
      </c>
      <c r="BZ89" s="3">
        <v>6.4251341427836682E-6</v>
      </c>
      <c r="CA89" s="3">
        <v>6.9567580958148654E-6</v>
      </c>
      <c r="CB89" s="3">
        <v>7.5420936287188366E-6</v>
      </c>
      <c r="CC89" s="3">
        <v>8.1824461785713087E-6</v>
      </c>
      <c r="CD89" s="3">
        <v>8.8781853496472485E-6</v>
      </c>
      <c r="CE89" s="3"/>
      <c r="CF89" s="3"/>
      <c r="CG89" s="3"/>
      <c r="CH89" s="3"/>
      <c r="CI89" s="3"/>
      <c r="CJ89" s="3"/>
      <c r="CK89" s="3"/>
      <c r="CL89" s="3"/>
      <c r="CM89" s="3"/>
      <c r="CN89" s="3"/>
      <c r="CO89" s="3"/>
      <c r="CP89" s="3"/>
      <c r="CQ89" s="3"/>
      <c r="CR89" s="3"/>
      <c r="CS89" s="3"/>
      <c r="CT89" s="3"/>
      <c r="CU89" s="3"/>
      <c r="CV89" s="3"/>
      <c r="CW89" s="3"/>
      <c r="CX89" s="3"/>
      <c r="CY89" s="3"/>
      <c r="CZ89" s="3"/>
      <c r="DA89" s="3"/>
      <c r="DB89" s="3"/>
      <c r="DC89" s="3"/>
      <c r="DD89" s="3"/>
      <c r="DE89" s="3"/>
      <c r="DF89" s="3"/>
      <c r="DG89" s="3"/>
      <c r="DH89" s="3"/>
      <c r="DI89" s="3"/>
      <c r="DJ89" s="3"/>
      <c r="DK89" s="3"/>
      <c r="DL89" s="3"/>
      <c r="DM89" s="3"/>
      <c r="DN89" s="3"/>
      <c r="DO89" s="3"/>
      <c r="DP89" s="3"/>
      <c r="DQ89" s="3"/>
      <c r="DR89" s="3"/>
      <c r="DS89" s="3"/>
      <c r="DT89" s="3"/>
      <c r="DU89" s="3"/>
      <c r="DV89" s="3"/>
      <c r="DW89" s="3"/>
      <c r="DX89" s="3"/>
      <c r="DY89" s="3"/>
      <c r="DZ89" s="3"/>
      <c r="EA89" s="3"/>
      <c r="EB89" s="3"/>
      <c r="EC89" s="3"/>
      <c r="ED89" s="3"/>
      <c r="EE89" s="3"/>
      <c r="EF89" s="3"/>
      <c r="EG89" s="3"/>
    </row>
    <row r="90" spans="1:137">
      <c r="A90">
        <v>86</v>
      </c>
      <c r="B90" s="3">
        <v>8.6255382191175172E-5</v>
      </c>
      <c r="C90" s="3">
        <v>7.6724490049928147E-5</v>
      </c>
      <c r="D90" s="3">
        <v>6.8131180111619333E-5</v>
      </c>
      <c r="E90" s="3">
        <v>6.0408629390876488E-5</v>
      </c>
      <c r="F90" s="3">
        <v>5.3491982552975857E-5</v>
      </c>
      <c r="G90" s="3">
        <v>4.7317509371691949E-5</v>
      </c>
      <c r="H90" s="3">
        <v>4.1823704189130878E-5</v>
      </c>
      <c r="I90" s="3">
        <v>3.6959864171787287E-5</v>
      </c>
      <c r="J90" s="3">
        <v>3.2674704125266779E-5</v>
      </c>
      <c r="K90" s="3">
        <v>2.8914986573436184E-5</v>
      </c>
      <c r="L90" s="3">
        <v>2.5627389475808474E-5</v>
      </c>
      <c r="M90" s="3">
        <v>2.275784589164434E-5</v>
      </c>
      <c r="N90" s="3">
        <v>2.0248287307136381E-5</v>
      </c>
      <c r="O90" s="3">
        <v>1.8046328656797222E-5</v>
      </c>
      <c r="P90" s="3">
        <v>1.6106708591034476E-5</v>
      </c>
      <c r="Q90" s="3">
        <v>1.4390395710934807E-5</v>
      </c>
      <c r="R90" s="3">
        <v>1.2863637882654411E-5</v>
      </c>
      <c r="S90" s="3">
        <v>1.1496764408204687E-5</v>
      </c>
      <c r="T90" s="3">
        <v>1.0265475012745363E-5</v>
      </c>
      <c r="U90" s="3">
        <v>9.150554539991511E-6</v>
      </c>
      <c r="V90" s="3">
        <v>8.1370590043822299E-6</v>
      </c>
      <c r="W90" s="3">
        <v>7.2150321027070236E-6</v>
      </c>
      <c r="X90" s="3">
        <v>6.3818564952811803E-6</v>
      </c>
      <c r="Y90" s="3">
        <v>5.6351428427601119E-6</v>
      </c>
      <c r="Z90" s="3">
        <v>4.9712904647737945E-6</v>
      </c>
      <c r="AA90" s="3">
        <v>4.385809343804479E-6</v>
      </c>
      <c r="AB90" s="3">
        <v>3.8735333811113799E-6</v>
      </c>
      <c r="AC90" s="3">
        <v>3.7006265934148831E-6</v>
      </c>
      <c r="AD90" s="3">
        <v>3.5476506247701367E-6</v>
      </c>
      <c r="AE90" s="3">
        <v>3.4168745617627157E-6</v>
      </c>
      <c r="AF90" s="3">
        <v>3.3102170112101803E-6</v>
      </c>
      <c r="AG90" s="3">
        <v>3.2287382099597448E-6</v>
      </c>
      <c r="AH90" s="3">
        <v>3.1709430028369062E-6</v>
      </c>
      <c r="AI90" s="3">
        <v>3.1349511657208922E-6</v>
      </c>
      <c r="AJ90" s="3">
        <v>3.1190781085308132E-6</v>
      </c>
      <c r="AK90" s="3">
        <v>3.1217664147834549E-6</v>
      </c>
      <c r="AL90" s="3">
        <v>3.0737291645125471E-6</v>
      </c>
      <c r="AM90" s="3">
        <v>3.032467978816402E-6</v>
      </c>
      <c r="AN90" s="3">
        <v>2.9943422747859832E-6</v>
      </c>
      <c r="AO90" s="3">
        <v>2.9560317848690717E-6</v>
      </c>
      <c r="AP90" s="3">
        <v>2.9146783926101794E-6</v>
      </c>
      <c r="AQ90" s="3">
        <v>2.8675368169763175E-6</v>
      </c>
      <c r="AR90" s="3">
        <v>2.8106955583824229E-6</v>
      </c>
      <c r="AS90" s="3">
        <v>2.7406451026829559E-6</v>
      </c>
      <c r="AT90" s="3">
        <v>2.6548675291584998E-6</v>
      </c>
      <c r="AU90" s="3">
        <v>2.5518920094846119E-6</v>
      </c>
      <c r="AV90" s="3">
        <v>2.4338876971340288E-6</v>
      </c>
      <c r="AW90" s="3">
        <v>2.3135670433381721E-6</v>
      </c>
      <c r="AX90" s="3">
        <v>2.2044925969173393E-6</v>
      </c>
      <c r="AY90" s="3">
        <v>2.1182549565543888E-6</v>
      </c>
      <c r="AZ90" s="3">
        <v>2.0651279962920263E-6</v>
      </c>
      <c r="BA90" s="3">
        <v>2.0523332034377221E-6</v>
      </c>
      <c r="BB90" s="3">
        <v>2.0765492363034227E-6</v>
      </c>
      <c r="BC90" s="3">
        <v>2.1328025277587748E-6</v>
      </c>
      <c r="BD90" s="3">
        <v>2.2166149998779314E-6</v>
      </c>
      <c r="BE90" s="3">
        <v>2.3232017221417719E-6</v>
      </c>
      <c r="BF90" s="3">
        <v>2.4468372848128812E-6</v>
      </c>
      <c r="BG90" s="3">
        <v>2.5805696770194719E-6</v>
      </c>
      <c r="BH90" s="3">
        <v>2.7154649084509941E-6</v>
      </c>
      <c r="BI90" s="3">
        <v>2.8402660229085194E-6</v>
      </c>
      <c r="BJ90" s="3">
        <v>2.941489181280814E-6</v>
      </c>
      <c r="BK90" s="3">
        <v>3.0083738203615202E-6</v>
      </c>
      <c r="BL90" s="3">
        <v>3.0478975569337972E-6</v>
      </c>
      <c r="BM90" s="3">
        <v>3.073469680787171E-6</v>
      </c>
      <c r="BN90" s="3">
        <v>3.1003431685582554E-6</v>
      </c>
      <c r="BO90" s="3">
        <v>3.1455205071712804E-6</v>
      </c>
      <c r="BP90" s="3">
        <v>3.2243699478715007E-6</v>
      </c>
      <c r="BQ90" s="3">
        <v>3.338861523097481E-6</v>
      </c>
      <c r="BR90" s="3">
        <v>3.4878147098792373E-6</v>
      </c>
      <c r="BS90" s="3">
        <v>3.6702551823179013E-6</v>
      </c>
      <c r="BT90" s="3">
        <v>3.8850825807540543E-6</v>
      </c>
      <c r="BU90" s="3">
        <v>4.1314909755487555E-6</v>
      </c>
      <c r="BV90" s="3">
        <v>4.4112841107069614E-6</v>
      </c>
      <c r="BW90" s="3">
        <v>4.7271541514500748E-6</v>
      </c>
      <c r="BX90" s="3">
        <v>5.0820149043018585E-6</v>
      </c>
      <c r="BY90" s="3">
        <v>5.4790008792820398E-6</v>
      </c>
      <c r="BZ90" s="3">
        <v>5.9212657469614718E-6</v>
      </c>
      <c r="CA90" s="3">
        <v>6.4111992897325386E-6</v>
      </c>
      <c r="CB90" s="3">
        <v>6.9506323614026328E-6</v>
      </c>
      <c r="CC90" s="3">
        <v>7.5407680231435598E-6</v>
      </c>
      <c r="CD90" s="3">
        <v>8.1819468793217428E-6</v>
      </c>
    </row>
    <row r="91" spans="1:137">
      <c r="A91">
        <v>87</v>
      </c>
      <c r="B91" s="3">
        <v>7.3695310290609387E-5</v>
      </c>
      <c r="C91" s="3">
        <v>6.5533742318344174E-5</v>
      </c>
      <c r="D91" s="3">
        <v>5.8182849091440929E-5</v>
      </c>
      <c r="E91" s="3">
        <v>5.1583044127054364E-5</v>
      </c>
      <c r="F91" s="3">
        <v>4.5676161137793377E-5</v>
      </c>
      <c r="G91" s="3">
        <v>4.0403828628503432E-5</v>
      </c>
      <c r="H91" s="3">
        <v>3.5712718257044898E-5</v>
      </c>
      <c r="I91" s="3">
        <v>3.1559533485332517E-5</v>
      </c>
      <c r="J91" s="3">
        <v>2.7900480927993922E-5</v>
      </c>
      <c r="K91" s="3">
        <v>2.4690100522125176E-5</v>
      </c>
      <c r="L91" s="3">
        <v>2.1882860284486394E-5</v>
      </c>
      <c r="M91" s="3">
        <v>1.9432592407308802E-5</v>
      </c>
      <c r="N91" s="3">
        <v>1.7289712390222347E-5</v>
      </c>
      <c r="O91" s="3">
        <v>1.5409488904600585E-5</v>
      </c>
      <c r="P91" s="3">
        <v>1.3753273580073894E-5</v>
      </c>
      <c r="Q91" s="3">
        <v>1.228773780178014E-5</v>
      </c>
      <c r="R91" s="3">
        <v>1.098406091138669E-5</v>
      </c>
      <c r="S91" s="3">
        <v>9.8169073817080335E-6</v>
      </c>
      <c r="T91" s="3">
        <v>8.7655274493451796E-6</v>
      </c>
      <c r="U91" s="3">
        <v>7.8135134864009598E-6</v>
      </c>
      <c r="V91" s="3">
        <v>6.9481049747415774E-6</v>
      </c>
      <c r="W91" s="3">
        <v>6.1608003177594368E-6</v>
      </c>
      <c r="X91" s="3">
        <v>5.4493645567315489E-6</v>
      </c>
      <c r="Y91" s="3">
        <v>4.8117574274702787E-6</v>
      </c>
      <c r="Z91" s="3">
        <v>4.2449043286723953E-6</v>
      </c>
      <c r="AA91" s="3">
        <v>3.7449712753252126E-6</v>
      </c>
      <c r="AB91" s="3">
        <v>3.5697642898088962E-6</v>
      </c>
      <c r="AC91" s="3">
        <v>3.4104171195805758E-6</v>
      </c>
      <c r="AD91" s="3">
        <v>3.2694377645978199E-6</v>
      </c>
      <c r="AE91" s="3">
        <v>3.1489173650954189E-6</v>
      </c>
      <c r="AF91" s="3">
        <v>3.0506240667969317E-6</v>
      </c>
      <c r="AG91" s="3">
        <v>2.9755349603184411E-6</v>
      </c>
      <c r="AH91" s="3">
        <v>2.9222721424037441E-6</v>
      </c>
      <c r="AI91" s="3">
        <v>2.8891028387510924E-6</v>
      </c>
      <c r="AJ91" s="3">
        <v>2.8744745672957813E-6</v>
      </c>
      <c r="AK91" s="3">
        <v>2.876952046519133E-6</v>
      </c>
      <c r="AL91" s="3">
        <v>2.832681957418414E-6</v>
      </c>
      <c r="AM91" s="3">
        <v>2.7946565435114386E-6</v>
      </c>
      <c r="AN91" s="3">
        <v>2.7595207225608832E-6</v>
      </c>
      <c r="AO91" s="3">
        <v>2.7242146080297628E-6</v>
      </c>
      <c r="AP91" s="3">
        <v>2.6861042217979088E-6</v>
      </c>
      <c r="AQ91" s="3">
        <v>2.642659572179275E-6</v>
      </c>
      <c r="AR91" s="3">
        <v>2.5902759048912009E-6</v>
      </c>
      <c r="AS91" s="3">
        <v>2.5257189265658558E-6</v>
      </c>
      <c r="AT91" s="3">
        <v>2.4466681750232249E-6</v>
      </c>
      <c r="AU91" s="3">
        <v>2.3517681660936958E-6</v>
      </c>
      <c r="AV91" s="3">
        <v>2.2430179449085274E-6</v>
      </c>
      <c r="AW91" s="3">
        <v>2.1321330330969596E-6</v>
      </c>
      <c r="AX91" s="3">
        <v>2.0316123832534139E-6</v>
      </c>
      <c r="AY91" s="3">
        <v>1.9521376404581183E-6</v>
      </c>
      <c r="AZ91" s="3">
        <v>1.9031769843127383E-6</v>
      </c>
      <c r="BA91" s="3">
        <v>1.8913855808161929E-6</v>
      </c>
      <c r="BB91" s="3">
        <v>1.9137025533223395E-6</v>
      </c>
      <c r="BC91" s="3">
        <v>1.9655443705481246E-6</v>
      </c>
      <c r="BD91" s="3">
        <v>2.0427841337901662E-6</v>
      </c>
      <c r="BE91" s="3">
        <v>2.1410121559765113E-6</v>
      </c>
      <c r="BF91" s="3">
        <v>2.2549520247358239E-6</v>
      </c>
      <c r="BG91" s="3">
        <v>2.3781969175620319E-6</v>
      </c>
      <c r="BH91" s="3">
        <v>2.5025134614302154E-6</v>
      </c>
      <c r="BI91" s="3">
        <v>2.6175274867957446E-6</v>
      </c>
      <c r="BJ91" s="3">
        <v>2.7108125754599121E-6</v>
      </c>
      <c r="BK91" s="3">
        <v>2.7724520213617869E-6</v>
      </c>
      <c r="BL91" s="3">
        <v>2.8088762458322281E-6</v>
      </c>
      <c r="BM91" s="3">
        <v>2.8324429630612459E-6</v>
      </c>
      <c r="BN91" s="3">
        <v>2.857208989668405E-6</v>
      </c>
      <c r="BO91" s="3">
        <v>2.8988434533782562E-6</v>
      </c>
      <c r="BP91" s="3">
        <v>2.971509405539781E-6</v>
      </c>
      <c r="BQ91" s="3">
        <v>3.0770223865333051E-6</v>
      </c>
      <c r="BR91" s="3">
        <v>3.2142944527594185E-6</v>
      </c>
      <c r="BS91" s="3">
        <v>3.3824276876114305E-6</v>
      </c>
      <c r="BT91" s="3">
        <v>3.5804080243831604E-6</v>
      </c>
      <c r="BU91" s="3">
        <v>3.8074927370294456E-6</v>
      </c>
      <c r="BV91" s="3">
        <v>4.0653441217065679E-6</v>
      </c>
      <c r="BW91" s="3">
        <v>4.3564432269648089E-6</v>
      </c>
      <c r="BX91" s="3">
        <v>4.6834753639525112E-6</v>
      </c>
      <c r="BY91" s="3">
        <v>5.0493292433463056E-6</v>
      </c>
      <c r="BZ91" s="3">
        <v>5.4569112368926981E-6</v>
      </c>
      <c r="CA91" s="3">
        <v>5.9084237272993993E-6</v>
      </c>
      <c r="CB91" s="3">
        <v>6.4055539955797587E-6</v>
      </c>
      <c r="CC91" s="3">
        <v>6.9494107556716099E-6</v>
      </c>
      <c r="CD91" s="3">
        <v>7.5403078884966428E-6</v>
      </c>
      <c r="CI91" s="5"/>
    </row>
    <row r="92" spans="1:137">
      <c r="A92">
        <v>88</v>
      </c>
      <c r="B92" s="3">
        <v>6.2946367514173272E-5</v>
      </c>
      <c r="C92" s="3">
        <v>5.5964666377621657E-5</v>
      </c>
      <c r="D92" s="3">
        <v>4.9682433593821156E-5</v>
      </c>
      <c r="E92" s="3">
        <v>4.4046131699613778E-5</v>
      </c>
      <c r="F92" s="3">
        <v>3.9002294157908206E-5</v>
      </c>
      <c r="G92" s="3">
        <v>3.4500298820511025E-5</v>
      </c>
      <c r="H92" s="3">
        <v>3.0494607457646257E-5</v>
      </c>
      <c r="I92" s="3">
        <v>2.6948248248392011E-5</v>
      </c>
      <c r="J92" s="3">
        <v>2.382382542917697E-5</v>
      </c>
      <c r="K92" s="3">
        <v>2.1082520338569228E-5</v>
      </c>
      <c r="L92" s="3">
        <v>1.8685453113380395E-5</v>
      </c>
      <c r="M92" s="3">
        <v>1.6593201140620685E-5</v>
      </c>
      <c r="N92" s="3">
        <v>1.4763424484554621E-5</v>
      </c>
      <c r="O92" s="3">
        <v>1.3157927375825028E-5</v>
      </c>
      <c r="P92" s="3">
        <v>1.1743708280909926E-5</v>
      </c>
      <c r="Q92" s="3">
        <v>1.0492308193019298E-5</v>
      </c>
      <c r="R92" s="3">
        <v>9.3791174326934382E-6</v>
      </c>
      <c r="S92" s="3">
        <v>8.3825022604300123E-6</v>
      </c>
      <c r="T92" s="3">
        <v>7.4847446796998606E-6</v>
      </c>
      <c r="U92" s="3">
        <v>6.671834398469002E-6</v>
      </c>
      <c r="V92" s="3">
        <v>5.9328753515644649E-6</v>
      </c>
      <c r="W92" s="3">
        <v>5.2606081124702861E-6</v>
      </c>
      <c r="X92" s="3">
        <v>4.6531242463586588E-6</v>
      </c>
      <c r="Y92" s="3">
        <v>4.1086815712682802E-6</v>
      </c>
      <c r="Z92" s="3">
        <v>3.6246547069684551E-6</v>
      </c>
      <c r="AA92" s="3">
        <v>3.4512842116166937E-6</v>
      </c>
      <c r="AB92" s="3">
        <v>3.2898172311337399E-6</v>
      </c>
      <c r="AC92" s="3">
        <v>3.1429663167745583E-6</v>
      </c>
      <c r="AD92" s="3">
        <v>3.0130427862288935E-6</v>
      </c>
      <c r="AE92" s="3">
        <v>2.901973788310688E-6</v>
      </c>
      <c r="AF92" s="3">
        <v>2.8113888071385293E-6</v>
      </c>
      <c r="AG92" s="3">
        <v>2.742188307648819E-6</v>
      </c>
      <c r="AH92" s="3">
        <v>2.6931024435358756E-6</v>
      </c>
      <c r="AI92" s="3">
        <v>2.6625343271633215E-6</v>
      </c>
      <c r="AJ92" s="3">
        <v>2.6490532244335029E-6</v>
      </c>
      <c r="AK92" s="3">
        <v>2.6513364108270854E-6</v>
      </c>
      <c r="AL92" s="3">
        <v>2.6105380566916247E-6</v>
      </c>
      <c r="AM92" s="3">
        <v>2.5754946605556835E-6</v>
      </c>
      <c r="AN92" s="3">
        <v>2.5431142514651786E-6</v>
      </c>
      <c r="AO92" s="3">
        <v>2.5105769044284312E-6</v>
      </c>
      <c r="AP92" s="3">
        <v>2.4754552023970291E-6</v>
      </c>
      <c r="AQ92" s="3">
        <v>2.4354175597558722E-6</v>
      </c>
      <c r="AR92" s="3">
        <v>2.3871419122683993E-6</v>
      </c>
      <c r="AS92" s="3">
        <v>2.3276476043104802E-6</v>
      </c>
      <c r="AT92" s="3">
        <v>2.2547961474086626E-6</v>
      </c>
      <c r="AU92" s="3">
        <v>2.1673383561916562E-6</v>
      </c>
      <c r="AV92" s="3">
        <v>2.0671165075472226E-6</v>
      </c>
      <c r="AW92" s="3">
        <v>1.9649273738570361E-6</v>
      </c>
      <c r="AX92" s="3">
        <v>1.8722897200205423E-6</v>
      </c>
      <c r="AY92" s="3">
        <v>1.7990475188982808E-6</v>
      </c>
      <c r="AZ92" s="3">
        <v>1.7539264393886885E-6</v>
      </c>
      <c r="BA92" s="3">
        <v>1.7430597379520365E-6</v>
      </c>
      <c r="BB92" s="3">
        <v>1.7636265769561454E-6</v>
      </c>
      <c r="BC92" s="3">
        <v>1.8114028737275844E-6</v>
      </c>
      <c r="BD92" s="3">
        <v>1.8825853686703553E-6</v>
      </c>
      <c r="BE92" s="3">
        <v>1.9731101908432036E-6</v>
      </c>
      <c r="BF92" s="3">
        <v>2.0781147140400328E-6</v>
      </c>
      <c r="BG92" s="3">
        <v>2.1916945496492954E-6</v>
      </c>
      <c r="BH92" s="3">
        <v>2.3062619986828676E-6</v>
      </c>
      <c r="BI92" s="3">
        <v>2.4122564492411042E-6</v>
      </c>
      <c r="BJ92" s="3">
        <v>2.4982259802008403E-6</v>
      </c>
      <c r="BK92" s="3">
        <v>2.5550315667780375E-6</v>
      </c>
      <c r="BL92" s="3">
        <v>2.5885993465746458E-6</v>
      </c>
      <c r="BM92" s="3">
        <v>2.6103179237662905E-6</v>
      </c>
      <c r="BN92" s="3">
        <v>2.6331417589721506E-6</v>
      </c>
      <c r="BO92" s="3">
        <v>2.6715111840418753E-6</v>
      </c>
      <c r="BP92" s="3">
        <v>2.7384785633429488E-6</v>
      </c>
      <c r="BQ92" s="3">
        <v>2.8357170605113884E-6</v>
      </c>
      <c r="BR92" s="3">
        <v>2.9622240509912458E-6</v>
      </c>
      <c r="BS92" s="3">
        <v>3.1171720351856754E-6</v>
      </c>
      <c r="BT92" s="3">
        <v>3.2996264719859948E-6</v>
      </c>
      <c r="BU92" s="3">
        <v>3.5089028822357077E-6</v>
      </c>
      <c r="BV92" s="3">
        <v>3.746533206069112E-6</v>
      </c>
      <c r="BW92" s="3">
        <v>4.0148039303222763E-6</v>
      </c>
      <c r="BX92" s="3">
        <v>4.31618978816977E-6</v>
      </c>
      <c r="BY92" s="3">
        <v>4.6533529647508907E-6</v>
      </c>
      <c r="BZ92" s="3">
        <v>5.0289719239147155E-6</v>
      </c>
      <c r="CA92" s="3">
        <v>5.4450763431752605E-6</v>
      </c>
      <c r="CB92" s="3">
        <v>5.9032211890615126E-6</v>
      </c>
      <c r="CC92" s="3">
        <v>6.4044282273001394E-6</v>
      </c>
      <c r="CD92" s="3">
        <v>6.9489867129703829E-6</v>
      </c>
    </row>
    <row r="93" spans="1:137">
      <c r="A93">
        <v>89</v>
      </c>
      <c r="B93" s="3">
        <v>5.3755079151604348E-5</v>
      </c>
      <c r="C93" s="3">
        <v>4.7788312099002929E-5</v>
      </c>
      <c r="D93" s="3">
        <v>4.2423214465630819E-5</v>
      </c>
      <c r="E93" s="3">
        <v>3.7610425528155756E-5</v>
      </c>
      <c r="F93" s="3">
        <v>3.3303541270541235E-5</v>
      </c>
      <c r="G93" s="3">
        <v>2.945933442373052E-5</v>
      </c>
      <c r="H93" s="3">
        <v>2.6038919159521865E-5</v>
      </c>
      <c r="I93" s="3">
        <v>2.3010724668682258E-5</v>
      </c>
      <c r="J93" s="3">
        <v>2.0342818368228191E-5</v>
      </c>
      <c r="K93" s="3">
        <v>1.8002052868919395E-5</v>
      </c>
      <c r="L93" s="3">
        <v>1.5955228675343725E-5</v>
      </c>
      <c r="M93" s="3">
        <v>1.416868297115513E-5</v>
      </c>
      <c r="N93" s="3">
        <v>1.2606261984519673E-5</v>
      </c>
      <c r="O93" s="3">
        <v>1.1235350668562361E-5</v>
      </c>
      <c r="P93" s="3">
        <v>1.0027769320127321E-5</v>
      </c>
      <c r="Q93" s="3">
        <v>8.9592170794586213E-6</v>
      </c>
      <c r="R93" s="3">
        <v>8.0086800058313767E-6</v>
      </c>
      <c r="S93" s="3">
        <v>7.1576852965385022E-6</v>
      </c>
      <c r="T93" s="3">
        <v>6.3911037625721644E-6</v>
      </c>
      <c r="U93" s="3">
        <v>5.6969721819538892E-6</v>
      </c>
      <c r="V93" s="3">
        <v>5.0659865341504855E-6</v>
      </c>
      <c r="W93" s="3">
        <v>4.4919480758399714E-6</v>
      </c>
      <c r="X93" s="3">
        <v>3.9732271965625759E-6</v>
      </c>
      <c r="Y93" s="3">
        <v>3.5083362511115515E-6</v>
      </c>
      <c r="Z93" s="3">
        <v>3.3404030462380629E-6</v>
      </c>
      <c r="AA93" s="3">
        <v>3.1806285374610576E-6</v>
      </c>
      <c r="AB93" s="3">
        <v>3.0318240538248371E-6</v>
      </c>
      <c r="AC93" s="3">
        <v>2.8964894231516299E-6</v>
      </c>
      <c r="AD93" s="3">
        <v>2.7767547050807262E-6</v>
      </c>
      <c r="AE93" s="3">
        <v>2.6743959175572876E-6</v>
      </c>
      <c r="AF93" s="3">
        <v>2.5909147572390616E-6</v>
      </c>
      <c r="AG93" s="3">
        <v>2.5271410725703003E-6</v>
      </c>
      <c r="AH93" s="3">
        <v>2.4819046002921506E-6</v>
      </c>
      <c r="AI93" s="3">
        <v>2.4537336830630347E-6</v>
      </c>
      <c r="AJ93" s="3">
        <v>2.4413097871409029E-6</v>
      </c>
      <c r="AK93" s="3">
        <v>2.4434139181490355E-6</v>
      </c>
      <c r="AL93" s="3">
        <v>2.4058150403945601E-6</v>
      </c>
      <c r="AM93" s="3">
        <v>2.3735198076774665E-6</v>
      </c>
      <c r="AN93" s="3">
        <v>2.343678726739042E-6</v>
      </c>
      <c r="AO93" s="3">
        <v>2.3136930159807559E-6</v>
      </c>
      <c r="AP93" s="3">
        <v>2.2813256205909807E-6</v>
      </c>
      <c r="AQ93" s="3">
        <v>2.2444278017493709E-6</v>
      </c>
      <c r="AR93" s="3">
        <v>2.1999380164236699E-6</v>
      </c>
      <c r="AS93" s="3">
        <v>2.1451093562362223E-6</v>
      </c>
      <c r="AT93" s="3">
        <v>2.0779710359008538E-6</v>
      </c>
      <c r="AU93" s="3">
        <v>1.9973718328192575E-6</v>
      </c>
      <c r="AV93" s="3">
        <v>1.9050095495962555E-6</v>
      </c>
      <c r="AW93" s="3">
        <v>1.8108342587837044E-6</v>
      </c>
      <c r="AX93" s="3">
        <v>1.7254614051686497E-6</v>
      </c>
      <c r="AY93" s="3">
        <v>1.6579629808272276E-6</v>
      </c>
      <c r="AZ93" s="3">
        <v>1.6163803727571683E-6</v>
      </c>
      <c r="BA93" s="3">
        <v>1.6063658568286511E-6</v>
      </c>
      <c r="BB93" s="3">
        <v>1.6253198102228218E-6</v>
      </c>
      <c r="BC93" s="3">
        <v>1.6693494103299521E-6</v>
      </c>
      <c r="BD93" s="3">
        <v>1.7349496562902098E-6</v>
      </c>
      <c r="BE93" s="3">
        <v>1.8183753737242377E-6</v>
      </c>
      <c r="BF93" s="3">
        <v>1.9151452727154104E-6</v>
      </c>
      <c r="BG93" s="3">
        <v>2.0198179969263828E-6</v>
      </c>
      <c r="BH93" s="3">
        <v>2.125400886836634E-6</v>
      </c>
      <c r="BI93" s="3">
        <v>2.223083088131839E-6</v>
      </c>
      <c r="BJ93" s="3">
        <v>2.3023107558027032E-6</v>
      </c>
      <c r="BK93" s="3">
        <v>2.3546615599577559E-6</v>
      </c>
      <c r="BL93" s="3">
        <v>2.3855969010327596E-6</v>
      </c>
      <c r="BM93" s="3">
        <v>2.4056122718133461E-6</v>
      </c>
      <c r="BN93" s="3">
        <v>2.4266462248160834E-6</v>
      </c>
      <c r="BO93" s="3">
        <v>2.4620066594732598E-6</v>
      </c>
      <c r="BP93" s="3">
        <v>2.5237223543775955E-6</v>
      </c>
      <c r="BQ93" s="3">
        <v>2.6133352616660935E-6</v>
      </c>
      <c r="BR93" s="3">
        <v>2.7299213848793383E-6</v>
      </c>
      <c r="BS93" s="3">
        <v>2.8727181190922586E-6</v>
      </c>
      <c r="BT93" s="3">
        <v>3.0408642121615891E-6</v>
      </c>
      <c r="BU93" s="3">
        <v>3.2337288638525669E-6</v>
      </c>
      <c r="BV93" s="3">
        <v>3.4527238803800664E-6</v>
      </c>
      <c r="BW93" s="3">
        <v>3.6999564437347047E-6</v>
      </c>
      <c r="BX93" s="3">
        <v>3.9777072216495166E-6</v>
      </c>
      <c r="BY93" s="3">
        <v>4.2884296363823488E-6</v>
      </c>
      <c r="BZ93" s="3">
        <v>4.6345921145480079E-6</v>
      </c>
      <c r="CA93" s="3">
        <v>5.0180651708514781E-6</v>
      </c>
      <c r="CB93" s="3">
        <v>5.4402818328910308E-6</v>
      </c>
      <c r="CC93" s="3">
        <v>5.9021837369394886E-6</v>
      </c>
      <c r="CD93" s="3">
        <v>6.4040374450518293E-6</v>
      </c>
    </row>
    <row r="94" spans="1:137">
      <c r="A94">
        <v>90</v>
      </c>
      <c r="B94" s="3">
        <v>4.5901531669528769E-5</v>
      </c>
      <c r="C94" s="3">
        <v>4.0805839196346582E-5</v>
      </c>
      <c r="D94" s="3">
        <v>3.6224630733421598E-5</v>
      </c>
      <c r="E94" s="3">
        <v>3.2115037884295012E-5</v>
      </c>
      <c r="F94" s="3">
        <v>2.8437435349933884E-5</v>
      </c>
      <c r="G94" s="3">
        <v>2.5154910729192625E-5</v>
      </c>
      <c r="H94" s="3">
        <v>2.2234258973004009E-5</v>
      </c>
      <c r="I94" s="3">
        <v>1.9648521427631022E-5</v>
      </c>
      <c r="J94" s="3">
        <v>1.7370430689953494E-5</v>
      </c>
      <c r="K94" s="3">
        <v>1.5371682187110332E-5</v>
      </c>
      <c r="L94" s="3">
        <v>1.3623926965199315E-5</v>
      </c>
      <c r="M94" s="3">
        <v>1.2098420538754609E-5</v>
      </c>
      <c r="N94" s="3">
        <v>1.0764291508235386E-5</v>
      </c>
      <c r="O94" s="3">
        <v>9.5936901982528287E-6</v>
      </c>
      <c r="P94" s="3">
        <v>8.5625542522167748E-6</v>
      </c>
      <c r="Q94" s="3">
        <v>7.6501334337703361E-6</v>
      </c>
      <c r="R94" s="3">
        <v>6.8384841829812464E-6</v>
      </c>
      <c r="S94" s="3">
        <v>6.1118327990077298E-6</v>
      </c>
      <c r="T94" s="3">
        <v>5.4572606560095162E-6</v>
      </c>
      <c r="U94" s="3">
        <v>4.8645525091758715E-6</v>
      </c>
      <c r="V94" s="3">
        <v>4.3257637724572932E-6</v>
      </c>
      <c r="W94" s="3">
        <v>3.8356014130643196E-6</v>
      </c>
      <c r="X94" s="3">
        <v>3.3926739120791632E-6</v>
      </c>
      <c r="Y94" s="3">
        <v>3.2332064582256963E-6</v>
      </c>
      <c r="Z94" s="3">
        <v>3.078442840585711E-6</v>
      </c>
      <c r="AA94" s="3">
        <v>2.931198104006633E-6</v>
      </c>
      <c r="AB94" s="3">
        <v>2.7940631078868238E-6</v>
      </c>
      <c r="AC94" s="3">
        <v>2.6693416387910611E-6</v>
      </c>
      <c r="AD94" s="3">
        <v>2.5589967129262093E-6</v>
      </c>
      <c r="AE94" s="3">
        <v>2.4646650693668886E-6</v>
      </c>
      <c r="AF94" s="3">
        <v>2.3877306386775247E-6</v>
      </c>
      <c r="AG94" s="3">
        <v>2.3289581907374356E-6</v>
      </c>
      <c r="AH94" s="3">
        <v>2.2872692359512227E-6</v>
      </c>
      <c r="AI94" s="3">
        <v>2.2613075265761953E-6</v>
      </c>
      <c r="AJ94" s="3">
        <v>2.2498579303418277E-6</v>
      </c>
      <c r="AK94" s="3">
        <v>2.2517970483644728E-6</v>
      </c>
      <c r="AL94" s="3">
        <v>2.217146739218555E-6</v>
      </c>
      <c r="AM94" s="3">
        <v>2.1873841546957943E-6</v>
      </c>
      <c r="AN94" s="3">
        <v>2.1598832637550602E-6</v>
      </c>
      <c r="AO94" s="3">
        <v>2.1322490857806084E-6</v>
      </c>
      <c r="AP94" s="3">
        <v>2.1024199996943339E-6</v>
      </c>
      <c r="AQ94" s="3">
        <v>2.0684157743665148E-6</v>
      </c>
      <c r="AR94" s="3">
        <v>2.0274149576124216E-6</v>
      </c>
      <c r="AS94" s="3">
        <v>1.9768860576153963E-6</v>
      </c>
      <c r="AT94" s="3">
        <v>1.9150128408475478E-6</v>
      </c>
      <c r="AU94" s="3">
        <v>1.8407343651657343E-6</v>
      </c>
      <c r="AV94" s="3">
        <v>1.7556152887522776E-6</v>
      </c>
      <c r="AW94" s="3">
        <v>1.6688253835923935E-6</v>
      </c>
      <c r="AX94" s="3">
        <v>1.5901476139323462E-6</v>
      </c>
      <c r="AY94" s="3">
        <v>1.527942530914614E-6</v>
      </c>
      <c r="AZ94" s="3">
        <v>1.4896209020707782E-6</v>
      </c>
      <c r="BA94" s="3">
        <v>1.480391741932422E-6</v>
      </c>
      <c r="BB94" s="3">
        <v>1.4978592945054809E-6</v>
      </c>
      <c r="BC94" s="3">
        <v>1.5384360192824716E-6</v>
      </c>
      <c r="BD94" s="3">
        <v>1.5988917841418265E-6</v>
      </c>
      <c r="BE94" s="3">
        <v>1.6757751184667815E-6</v>
      </c>
      <c r="BF94" s="3">
        <v>1.7649561635318043E-6</v>
      </c>
      <c r="BG94" s="3">
        <v>1.8614202835728188E-6</v>
      </c>
      <c r="BH94" s="3">
        <v>1.9587231947637722E-6</v>
      </c>
      <c r="BI94" s="3">
        <v>2.0487450035353657E-6</v>
      </c>
      <c r="BJ94" s="3">
        <v>2.1217595129635985E-6</v>
      </c>
      <c r="BK94" s="3">
        <v>2.170004884203403E-6</v>
      </c>
      <c r="BL94" s="3">
        <v>2.1985142258198699E-6</v>
      </c>
      <c r="BM94" s="3">
        <v>2.2169599580013882E-6</v>
      </c>
      <c r="BN94" s="3">
        <v>2.2363443937958578E-6</v>
      </c>
      <c r="BO94" s="3">
        <v>2.2689318068293507E-6</v>
      </c>
      <c r="BP94" s="3">
        <v>2.3258076606323754E-6</v>
      </c>
      <c r="BQ94" s="3">
        <v>2.4083929855201354E-6</v>
      </c>
      <c r="BR94" s="3">
        <v>2.5158362469093929E-6</v>
      </c>
      <c r="BS94" s="3">
        <v>2.6474346452963959E-6</v>
      </c>
      <c r="BT94" s="3">
        <v>2.8023944699723026E-6</v>
      </c>
      <c r="BU94" s="3">
        <v>2.9801343899061391E-6</v>
      </c>
      <c r="BV94" s="3">
        <v>3.1819554979594148E-6</v>
      </c>
      <c r="BW94" s="3">
        <v>3.4097997318288479E-6</v>
      </c>
      <c r="BX94" s="3">
        <v>3.6657689116040185E-6</v>
      </c>
      <c r="BY94" s="3">
        <v>3.9521240666235311E-6</v>
      </c>
      <c r="BZ94" s="3">
        <v>4.2711400558275501E-6</v>
      </c>
      <c r="CA94" s="3">
        <v>4.6245407117010184E-6</v>
      </c>
      <c r="CB94" s="3">
        <v>5.0136466849150837E-6</v>
      </c>
      <c r="CC94" s="3">
        <v>5.4393257662891146E-6</v>
      </c>
      <c r="CD94" s="3">
        <v>5.9018236058537101E-6</v>
      </c>
    </row>
    <row r="95" spans="1:137">
      <c r="A95">
        <v>91</v>
      </c>
      <c r="B95" s="3">
        <v>3.9194733366287847E-5</v>
      </c>
      <c r="C95" s="3">
        <v>3.4843568919638388E-5</v>
      </c>
      <c r="D95" s="3">
        <v>3.0931721458797935E-5</v>
      </c>
      <c r="E95" s="3">
        <v>2.7422584852661149E-5</v>
      </c>
      <c r="F95" s="3">
        <v>2.4282322491515889E-5</v>
      </c>
      <c r="G95" s="3">
        <v>2.1479414502092337E-5</v>
      </c>
      <c r="H95" s="3">
        <v>1.8985506852737914E-5</v>
      </c>
      <c r="I95" s="3">
        <v>1.6777579366945226E-5</v>
      </c>
      <c r="J95" s="3">
        <v>1.4832348351245488E-5</v>
      </c>
      <c r="K95" s="3">
        <v>1.312564458724397E-5</v>
      </c>
      <c r="L95" s="3">
        <v>1.1633261041642838E-5</v>
      </c>
      <c r="M95" s="3">
        <v>1.0330653009297642E-5</v>
      </c>
      <c r="N95" s="3">
        <v>9.1914597005694712E-6</v>
      </c>
      <c r="O95" s="3">
        <v>8.1919005737467829E-6</v>
      </c>
      <c r="P95" s="3">
        <v>7.3114290539692473E-6</v>
      </c>
      <c r="Q95" s="3">
        <v>6.5323267601724091E-6</v>
      </c>
      <c r="R95" s="3">
        <v>5.8392719081516819E-6</v>
      </c>
      <c r="S95" s="3">
        <v>5.2187955374928149E-6</v>
      </c>
      <c r="T95" s="3">
        <v>4.659866602587191E-6</v>
      </c>
      <c r="U95" s="3">
        <v>4.1537624404446576E-6</v>
      </c>
      <c r="V95" s="3">
        <v>3.6936992737442414E-6</v>
      </c>
      <c r="W95" s="3">
        <v>3.2751574487229903E-6</v>
      </c>
      <c r="X95" s="3">
        <v>3.1266145363317325E-6</v>
      </c>
      <c r="Y95" s="3">
        <v>2.9796527732946134E-6</v>
      </c>
      <c r="Z95" s="3">
        <v>2.8370259670553354E-6</v>
      </c>
      <c r="AA95" s="3">
        <v>2.7013284015305623E-6</v>
      </c>
      <c r="AB95" s="3">
        <v>2.574947756101293E-6</v>
      </c>
      <c r="AC95" s="3">
        <v>2.4600071500024865E-6</v>
      </c>
      <c r="AD95" s="3">
        <v>2.3583156558867686E-6</v>
      </c>
      <c r="AE95" s="3">
        <v>2.2713816564960724E-6</v>
      </c>
      <c r="AF95" s="3">
        <v>2.2004805517695991E-6</v>
      </c>
      <c r="AG95" s="3">
        <v>2.1463171366470332E-6</v>
      </c>
      <c r="AH95" s="3">
        <v>2.1078974982233344E-6</v>
      </c>
      <c r="AI95" s="3">
        <v>2.0839717478010047E-6</v>
      </c>
      <c r="AJ95" s="3">
        <v>2.0734200457098806E-6</v>
      </c>
      <c r="AK95" s="3">
        <v>2.0752070918346058E-6</v>
      </c>
      <c r="AL95" s="3">
        <v>2.0432741199992844E-6</v>
      </c>
      <c r="AM95" s="3">
        <v>2.0158455694112729E-6</v>
      </c>
      <c r="AN95" s="3">
        <v>1.990501346986332E-6</v>
      </c>
      <c r="AO95" s="3">
        <v>1.9650342906945042E-6</v>
      </c>
      <c r="AP95" s="3">
        <v>1.937544455399601E-6</v>
      </c>
      <c r="AQ95" s="3">
        <v>1.9062069030446507E-6</v>
      </c>
      <c r="AR95" s="3">
        <v>1.8684214440910838E-6</v>
      </c>
      <c r="AS95" s="3">
        <v>1.8218551100919739E-6</v>
      </c>
      <c r="AT95" s="3">
        <v>1.7648340991824904E-6</v>
      </c>
      <c r="AU95" s="3">
        <v>1.696380669802308E-6</v>
      </c>
      <c r="AV95" s="3">
        <v>1.6179367770757678E-6</v>
      </c>
      <c r="AW95" s="3">
        <v>1.5379530846111499E-6</v>
      </c>
      <c r="AX95" s="3">
        <v>1.4654453603889285E-6</v>
      </c>
      <c r="AY95" s="3">
        <v>1.4081185068717057E-6</v>
      </c>
      <c r="AZ95" s="3">
        <v>1.3728021262878827E-6</v>
      </c>
      <c r="BA95" s="3">
        <v>1.3642967330910655E-6</v>
      </c>
      <c r="BB95" s="3">
        <v>1.3803944505708233E-6</v>
      </c>
      <c r="BC95" s="3">
        <v>1.4177890795889453E-6</v>
      </c>
      <c r="BD95" s="3">
        <v>1.4735038010492506E-6</v>
      </c>
      <c r="BE95" s="3">
        <v>1.5443578152822646E-6</v>
      </c>
      <c r="BF95" s="3">
        <v>1.626545134866821E-6</v>
      </c>
      <c r="BG95" s="3">
        <v>1.7154443805178539E-6</v>
      </c>
      <c r="BH95" s="3">
        <v>1.8051166397388535E-6</v>
      </c>
      <c r="BI95" s="3">
        <v>1.8880787937381471E-6</v>
      </c>
      <c r="BJ95" s="3">
        <v>1.9553673886260834E-6</v>
      </c>
      <c r="BK95" s="3">
        <v>1.999829280259864E-6</v>
      </c>
      <c r="BL95" s="3">
        <v>2.0261028725620345E-6</v>
      </c>
      <c r="BM95" s="3">
        <v>2.0431020594473125E-6</v>
      </c>
      <c r="BN95" s="3">
        <v>2.0609663354859566E-6</v>
      </c>
      <c r="BO95" s="3">
        <v>2.0909981908607985E-6</v>
      </c>
      <c r="BP95" s="3">
        <v>2.1434137498964979E-6</v>
      </c>
      <c r="BQ95" s="3">
        <v>2.2195226038545301E-6</v>
      </c>
      <c r="BR95" s="3">
        <v>2.3185399973825197E-6</v>
      </c>
      <c r="BS95" s="3">
        <v>2.4398182462693389E-6</v>
      </c>
      <c r="BT95" s="3">
        <v>2.5826258844525328E-6</v>
      </c>
      <c r="BU95" s="3">
        <v>2.7464271705383265E-6</v>
      </c>
      <c r="BV95" s="3">
        <v>2.9324211659073371E-6</v>
      </c>
      <c r="BW95" s="3">
        <v>3.1423975219907638E-6</v>
      </c>
      <c r="BX95" s="3">
        <v>3.3782932358025155E-6</v>
      </c>
      <c r="BY95" s="3">
        <v>3.6421920302048301E-6</v>
      </c>
      <c r="BZ95" s="3">
        <v>3.936190374744108E-6</v>
      </c>
      <c r="CA95" s="3">
        <v>4.2618769217128513E-6</v>
      </c>
      <c r="CB95" s="3">
        <v>4.620468757090603E-6</v>
      </c>
      <c r="CC95" s="3">
        <v>5.0127656174259439E-6</v>
      </c>
      <c r="CD95" s="3">
        <v>5.4389938818491811E-6</v>
      </c>
    </row>
    <row r="96" spans="1:137">
      <c r="A96">
        <v>92</v>
      </c>
      <c r="B96" s="3">
        <v>3.34678612234891E-5</v>
      </c>
      <c r="C96" s="3">
        <v>2.9752447022588368E-5</v>
      </c>
      <c r="D96" s="3">
        <v>2.6412163862570852E-5</v>
      </c>
      <c r="E96" s="3">
        <v>2.3415753268511272E-5</v>
      </c>
      <c r="F96" s="3">
        <v>2.0734321828435282E-5</v>
      </c>
      <c r="G96" s="3">
        <v>1.8340954526637941E-5</v>
      </c>
      <c r="H96" s="3">
        <v>1.6211439749340797E-5</v>
      </c>
      <c r="I96" s="3">
        <v>1.4326120491104193E-5</v>
      </c>
      <c r="J96" s="3">
        <v>1.2665114820508666E-5</v>
      </c>
      <c r="K96" s="3">
        <v>1.120778474189951E-5</v>
      </c>
      <c r="L96" s="3">
        <v>9.9334600294115145E-6</v>
      </c>
      <c r="M96" s="3">
        <v>8.8211821729133129E-6</v>
      </c>
      <c r="N96" s="3">
        <v>7.848441975887253E-6</v>
      </c>
      <c r="O96" s="3">
        <v>6.9949335075513255E-6</v>
      </c>
      <c r="P96" s="3">
        <v>6.2431122955531089E-6</v>
      </c>
      <c r="Q96" s="3">
        <v>5.5778488366204397E-6</v>
      </c>
      <c r="R96" s="3">
        <v>4.9860600581081231E-6</v>
      </c>
      <c r="S96" s="3">
        <v>4.4562449953212098E-6</v>
      </c>
      <c r="T96" s="3">
        <v>3.978984388485654E-6</v>
      </c>
      <c r="U96" s="3">
        <v>3.546830075012894E-6</v>
      </c>
      <c r="V96" s="3">
        <v>3.1539894803049917E-6</v>
      </c>
      <c r="W96" s="3">
        <v>3.0183138963915803E-6</v>
      </c>
      <c r="X96" s="3">
        <v>2.8814199557890579E-6</v>
      </c>
      <c r="Y96" s="3">
        <v>2.7459831711660046E-6</v>
      </c>
      <c r="Z96" s="3">
        <v>2.6145413914898371E-6</v>
      </c>
      <c r="AA96" s="3">
        <v>2.4894854522007352E-6</v>
      </c>
      <c r="AB96" s="3">
        <v>2.3730157864085522E-6</v>
      </c>
      <c r="AC96" s="3">
        <v>2.2670890142936164E-6</v>
      </c>
      <c r="AD96" s="3">
        <v>2.1733723375130501E-6</v>
      </c>
      <c r="AE96" s="3">
        <v>2.0932558484442288E-6</v>
      </c>
      <c r="AF96" s="3">
        <v>2.0279149276022397E-6</v>
      </c>
      <c r="AG96" s="3">
        <v>1.9779990983703692E-6</v>
      </c>
      <c r="AH96" s="3">
        <v>1.942592391947225E-6</v>
      </c>
      <c r="AI96" s="3">
        <v>1.9205429378753301E-6</v>
      </c>
      <c r="AJ96" s="3">
        <v>1.9108187161163846E-6</v>
      </c>
      <c r="AK96" s="3">
        <v>1.9124656164975223E-6</v>
      </c>
      <c r="AL96" s="3">
        <v>1.8830368841115925E-6</v>
      </c>
      <c r="AM96" s="3">
        <v>1.8577593287804427E-6</v>
      </c>
      <c r="AN96" s="3">
        <v>1.8344026453910026E-6</v>
      </c>
      <c r="AO96" s="3">
        <v>1.8109327614623581E-6</v>
      </c>
      <c r="AP96" s="3">
        <v>1.7855987289123641E-6</v>
      </c>
      <c r="AQ96" s="3">
        <v>1.7567187244428938E-6</v>
      </c>
      <c r="AR96" s="3">
        <v>1.7218964694763398E-6</v>
      </c>
      <c r="AS96" s="3">
        <v>1.6789819505124101E-6</v>
      </c>
      <c r="AT96" s="3">
        <v>1.6264326277127017E-6</v>
      </c>
      <c r="AU96" s="3">
        <v>1.5633474354304011E-6</v>
      </c>
      <c r="AV96" s="3">
        <v>1.491055248275996E-6</v>
      </c>
      <c r="AW96" s="3">
        <v>1.4173440149331141E-6</v>
      </c>
      <c r="AX96" s="3">
        <v>1.3505224717400316E-6</v>
      </c>
      <c r="AY96" s="3">
        <v>1.2976912894438028E-6</v>
      </c>
      <c r="AZ96" s="3">
        <v>1.2651444808758458E-6</v>
      </c>
      <c r="BA96" s="3">
        <v>1.2573060956490646E-6</v>
      </c>
      <c r="BB96" s="3">
        <v>1.2721414025562757E-6</v>
      </c>
      <c r="BC96" s="3">
        <v>1.3066034805626457E-6</v>
      </c>
      <c r="BD96" s="3">
        <v>1.3579489583218872E-6</v>
      </c>
      <c r="BE96" s="3">
        <v>1.4232464805746795E-6</v>
      </c>
      <c r="BF96" s="3">
        <v>1.4989885326136744E-6</v>
      </c>
      <c r="BG96" s="3">
        <v>1.5809161518344348E-6</v>
      </c>
      <c r="BH96" s="3">
        <v>1.6635561651436445E-6</v>
      </c>
      <c r="BI96" s="3">
        <v>1.7400122918524974E-6</v>
      </c>
      <c r="BJ96" s="3">
        <v>1.8020240059284464E-6</v>
      </c>
      <c r="BK96" s="3">
        <v>1.8429991234608648E-6</v>
      </c>
      <c r="BL96" s="3">
        <v>1.8672122970192146E-6</v>
      </c>
      <c r="BM96" s="3">
        <v>1.8828783788127598E-6</v>
      </c>
      <c r="BN96" s="3">
        <v>1.8993417082157008E-6</v>
      </c>
      <c r="BO96" s="3">
        <v>1.9270184162115958E-6</v>
      </c>
      <c r="BP96" s="3">
        <v>1.9753234625550189E-6</v>
      </c>
      <c r="BQ96" s="3">
        <v>2.0454637385879257E-6</v>
      </c>
      <c r="BR96" s="3">
        <v>2.1367160311944127E-6</v>
      </c>
      <c r="BS96" s="3">
        <v>2.2484834491471793E-6</v>
      </c>
      <c r="BT96" s="3">
        <v>2.3800918896353615E-6</v>
      </c>
      <c r="BU96" s="3">
        <v>2.5310476255934582E-6</v>
      </c>
      <c r="BV96" s="3">
        <v>2.7024556880169938E-6</v>
      </c>
      <c r="BW96" s="3">
        <v>2.8959653840189228E-6</v>
      </c>
      <c r="BX96" s="3">
        <v>3.1133618124234657E-6</v>
      </c>
      <c r="BY96" s="3">
        <v>3.3565652931592506E-6</v>
      </c>
      <c r="BZ96" s="3">
        <v>3.6275078946010428E-6</v>
      </c>
      <c r="CA96" s="3">
        <v>3.9276536890271065E-6</v>
      </c>
      <c r="CB96" s="3">
        <v>4.2581243189756128E-6</v>
      </c>
      <c r="CC96" s="3">
        <v>4.6196568037391829E-6</v>
      </c>
      <c r="CD96" s="3">
        <v>5.0124597637965444E-6</v>
      </c>
    </row>
    <row r="97" spans="1:82">
      <c r="A97">
        <v>93</v>
      </c>
      <c r="B97" s="3">
        <v>2.857774492363221E-5</v>
      </c>
      <c r="C97" s="3">
        <v>2.5405194679617291E-5</v>
      </c>
      <c r="D97" s="3">
        <v>2.2552966654460186E-5</v>
      </c>
      <c r="E97" s="3">
        <v>1.9994368948269771E-5</v>
      </c>
      <c r="F97" s="3">
        <v>1.7704729305594752E-5</v>
      </c>
      <c r="G97" s="3">
        <v>1.5661064917197233E-5</v>
      </c>
      <c r="H97" s="3">
        <v>1.384270146761369E-5</v>
      </c>
      <c r="I97" s="3">
        <v>1.2232853831814985E-5</v>
      </c>
      <c r="J97" s="3">
        <v>1.0814544887480634E-5</v>
      </c>
      <c r="K97" s="3">
        <v>9.5701519732249385E-6</v>
      </c>
      <c r="L97" s="3">
        <v>8.4820249500639564E-6</v>
      </c>
      <c r="M97" s="3">
        <v>7.5322675529451464E-6</v>
      </c>
      <c r="N97" s="3">
        <v>6.7016594391907659E-6</v>
      </c>
      <c r="O97" s="3">
        <v>5.9728616235567177E-6</v>
      </c>
      <c r="P97" s="3">
        <v>5.3308931045721306E-6</v>
      </c>
      <c r="Q97" s="3">
        <v>4.7628349983201298E-6</v>
      </c>
      <c r="R97" s="3">
        <v>4.2575158459269777E-6</v>
      </c>
      <c r="S97" s="3">
        <v>3.8051151333174586E-6</v>
      </c>
      <c r="T97" s="3">
        <v>3.3975898869187337E-6</v>
      </c>
      <c r="U97" s="3">
        <v>3.0285802258387755E-6</v>
      </c>
      <c r="V97" s="3">
        <v>2.9066481110561727E-6</v>
      </c>
      <c r="W97" s="3">
        <v>2.7816124231353974E-6</v>
      </c>
      <c r="X97" s="3">
        <v>2.6554539268018571E-6</v>
      </c>
      <c r="Y97" s="3">
        <v>2.5306383163614231E-6</v>
      </c>
      <c r="Z97" s="3">
        <v>2.4095044181267374E-6</v>
      </c>
      <c r="AA97" s="3">
        <v>2.2942555738460011E-6</v>
      </c>
      <c r="AB97" s="3">
        <v>2.1869196545521614E-6</v>
      </c>
      <c r="AC97" s="3">
        <v>2.0892998385431875E-6</v>
      </c>
      <c r="AD97" s="3">
        <v>2.0029325822846312E-6</v>
      </c>
      <c r="AE97" s="3">
        <v>1.9290989643620773E-6</v>
      </c>
      <c r="AF97" s="3">
        <v>1.8688821895996164E-6</v>
      </c>
      <c r="AG97" s="3">
        <v>1.8228808443539661E-6</v>
      </c>
      <c r="AH97" s="3">
        <v>1.790250791468899E-6</v>
      </c>
      <c r="AI97" s="3">
        <v>1.7699304920124671E-6</v>
      </c>
      <c r="AJ97" s="3">
        <v>1.7609688586452719E-6</v>
      </c>
      <c r="AK97" s="3">
        <v>1.7624866041072386E-6</v>
      </c>
      <c r="AL97" s="3">
        <v>1.7353657247120461E-6</v>
      </c>
      <c r="AM97" s="3">
        <v>1.7120704800939156E-6</v>
      </c>
      <c r="AN97" s="3">
        <v>1.6905454696285817E-6</v>
      </c>
      <c r="AO97" s="3">
        <v>1.6689161364182618E-6</v>
      </c>
      <c r="AP97" s="3">
        <v>1.6455688448423099E-6</v>
      </c>
      <c r="AQ97" s="3">
        <v>1.6189536630843069E-6</v>
      </c>
      <c r="AR97" s="3">
        <v>1.5868622325714857E-6</v>
      </c>
      <c r="AS97" s="3">
        <v>1.5473131472086441E-6</v>
      </c>
      <c r="AT97" s="3">
        <v>1.4988848354723595E-6</v>
      </c>
      <c r="AU97" s="3">
        <v>1.4407468946251104E-6</v>
      </c>
      <c r="AV97" s="3">
        <v>1.3741239866990117E-6</v>
      </c>
      <c r="AW97" s="3">
        <v>1.3061933164833765E-6</v>
      </c>
      <c r="AX97" s="3">
        <v>1.244612035129372E-6</v>
      </c>
      <c r="AY97" s="3">
        <v>1.1959239664550737E-6</v>
      </c>
      <c r="AZ97" s="3">
        <v>1.165929535679659E-6</v>
      </c>
      <c r="BA97" s="3">
        <v>1.1587058505660552E-6</v>
      </c>
      <c r="BB97" s="3">
        <v>1.1723777470703046E-6</v>
      </c>
      <c r="BC97" s="3">
        <v>1.204137249229223E-6</v>
      </c>
      <c r="BD97" s="3">
        <v>1.2514561260413906E-6</v>
      </c>
      <c r="BE97" s="3">
        <v>1.3116329047467663E-6</v>
      </c>
      <c r="BF97" s="3">
        <v>1.3814351365648865E-6</v>
      </c>
      <c r="BG97" s="3">
        <v>1.4569378542704933E-6</v>
      </c>
      <c r="BH97" s="3">
        <v>1.5330971002195148E-6</v>
      </c>
      <c r="BI97" s="3">
        <v>1.6035574112174479E-6</v>
      </c>
      <c r="BJ97" s="3">
        <v>1.6607060646433963E-6</v>
      </c>
      <c r="BK97" s="3">
        <v>1.6984678456971018E-6</v>
      </c>
      <c r="BL97" s="3">
        <v>1.7207821814988333E-6</v>
      </c>
      <c r="BM97" s="3">
        <v>1.7352197023041594E-6</v>
      </c>
      <c r="BN97" s="3">
        <v>1.750391949378143E-6</v>
      </c>
      <c r="BO97" s="3">
        <v>1.7758982039338053E-6</v>
      </c>
      <c r="BP97" s="3">
        <v>1.8204150894974417E-6</v>
      </c>
      <c r="BQ97" s="3">
        <v>1.8850548513055762E-6</v>
      </c>
      <c r="BR97" s="3">
        <v>1.9691509921854492E-6</v>
      </c>
      <c r="BS97" s="3">
        <v>2.0721534305578886E-6</v>
      </c>
      <c r="BT97" s="3">
        <v>2.1934409282847744E-6</v>
      </c>
      <c r="BU97" s="3">
        <v>2.3325584777149398E-6</v>
      </c>
      <c r="BV97" s="3">
        <v>2.4905244531548577E-6</v>
      </c>
      <c r="BW97" s="3">
        <v>2.6688588229315134E-6</v>
      </c>
      <c r="BX97" s="3">
        <v>2.869206699099929E-6</v>
      </c>
      <c r="BY97" s="3">
        <v>3.0933378120317782E-6</v>
      </c>
      <c r="BZ97" s="3">
        <v>3.3430327203824258E-6</v>
      </c>
      <c r="CA97" s="3">
        <v>3.6196406854451147E-6</v>
      </c>
      <c r="CB97" s="3">
        <v>3.9241953907568604E-6</v>
      </c>
      <c r="CC97" s="3">
        <v>4.2573760568198657E-6</v>
      </c>
      <c r="CD97" s="3">
        <v>4.6193749389676908E-6</v>
      </c>
    </row>
    <row r="98" spans="1:82">
      <c r="A98">
        <v>94</v>
      </c>
      <c r="B98" s="3">
        <v>2.4402130136908521E-5</v>
      </c>
      <c r="C98" s="3">
        <v>2.1693127787092953E-5</v>
      </c>
      <c r="D98" s="3">
        <v>1.92576462129555E-5</v>
      </c>
      <c r="E98" s="3">
        <v>1.7072893056052962E-5</v>
      </c>
      <c r="F98" s="3">
        <v>1.5117800612861895E-5</v>
      </c>
      <c r="G98" s="3">
        <v>1.3372743862139247E-5</v>
      </c>
      <c r="H98" s="3">
        <v>1.1820069042783147E-5</v>
      </c>
      <c r="I98" s="3">
        <v>1.0445443371493647E-5</v>
      </c>
      <c r="J98" s="3">
        <v>9.2343701678095957E-6</v>
      </c>
      <c r="K98" s="3">
        <v>8.1718015738322039E-6</v>
      </c>
      <c r="L98" s="3">
        <v>7.2426663005220428E-6</v>
      </c>
      <c r="M98" s="3">
        <v>6.4316829214614813E-6</v>
      </c>
      <c r="N98" s="3">
        <v>5.7224394225623067E-6</v>
      </c>
      <c r="O98" s="3">
        <v>5.1001302681188461E-6</v>
      </c>
      <c r="P98" s="3">
        <v>4.5519633803806104E-6</v>
      </c>
      <c r="Q98" s="3">
        <v>4.0669075008586454E-6</v>
      </c>
      <c r="R98" s="3">
        <v>3.635423476965978E-6</v>
      </c>
      <c r="S98" s="3">
        <v>3.2491257120628406E-6</v>
      </c>
      <c r="T98" s="3">
        <v>2.9011464270914283E-6</v>
      </c>
      <c r="U98" s="3">
        <v>2.7910736507884079E-6</v>
      </c>
      <c r="V98" s="3">
        <v>2.6787036476264847E-6</v>
      </c>
      <c r="W98" s="3">
        <v>2.563473461124905E-6</v>
      </c>
      <c r="X98" s="3">
        <v>2.4472085210442193E-6</v>
      </c>
      <c r="Y98" s="3">
        <v>2.3321811576164388E-6</v>
      </c>
      <c r="Z98" s="3">
        <v>2.2205467821897051E-6</v>
      </c>
      <c r="AA98" s="3">
        <v>2.1143359464051333E-6</v>
      </c>
      <c r="AB98" s="3">
        <v>2.0154174918528493E-6</v>
      </c>
      <c r="AC98" s="3">
        <v>1.9254531881525867E-6</v>
      </c>
      <c r="AD98" s="3">
        <v>1.8458589998740296E-6</v>
      </c>
      <c r="AE98" s="3">
        <v>1.7778155408947048E-6</v>
      </c>
      <c r="AF98" s="3">
        <v>1.7223210689574519E-6</v>
      </c>
      <c r="AG98" s="3">
        <v>1.6799272279957941E-6</v>
      </c>
      <c r="AH98" s="3">
        <v>1.6498560793807643E-6</v>
      </c>
      <c r="AI98" s="3">
        <v>1.6311293317887752E-6</v>
      </c>
      <c r="AJ98" s="3">
        <v>1.6228704837252253E-6</v>
      </c>
      <c r="AK98" s="3">
        <v>1.6242692031216363E-6</v>
      </c>
      <c r="AL98" s="3">
        <v>1.5992751911419083E-6</v>
      </c>
      <c r="AM98" s="3">
        <v>1.5778068011647983E-6</v>
      </c>
      <c r="AN98" s="3">
        <v>1.5579698207556338E-6</v>
      </c>
      <c r="AO98" s="3">
        <v>1.5380366991230914E-6</v>
      </c>
      <c r="AP98" s="3">
        <v>1.5165203448373638E-6</v>
      </c>
      <c r="AQ98" s="3">
        <v>1.4919923744290588E-6</v>
      </c>
      <c r="AR98" s="3">
        <v>1.4624176123957225E-6</v>
      </c>
      <c r="AS98" s="3">
        <v>1.4259700376470009E-6</v>
      </c>
      <c r="AT98" s="3">
        <v>1.3813395604993422E-6</v>
      </c>
      <c r="AU98" s="3">
        <v>1.3277608996614094E-6</v>
      </c>
      <c r="AV98" s="3">
        <v>1.2663626770901951E-6</v>
      </c>
      <c r="AW98" s="3">
        <v>1.2037592490947683E-6</v>
      </c>
      <c r="AX98" s="3">
        <v>1.1470072799250767E-6</v>
      </c>
      <c r="AY98" s="3">
        <v>1.1021374152842559E-6</v>
      </c>
      <c r="AZ98" s="3">
        <v>1.074495200727715E-6</v>
      </c>
      <c r="BA98" s="3">
        <v>1.0678380099250386E-6</v>
      </c>
      <c r="BB98" s="3">
        <v>1.0804377324856378E-6</v>
      </c>
      <c r="BC98" s="3">
        <v>1.1097065990335459E-6</v>
      </c>
      <c r="BD98" s="3">
        <v>1.1533146472068407E-6</v>
      </c>
      <c r="BE98" s="3">
        <v>1.2087722589168771E-6</v>
      </c>
      <c r="BF98" s="3">
        <v>1.2731004801260686E-6</v>
      </c>
      <c r="BG98" s="3">
        <v>1.3426821465235385E-6</v>
      </c>
      <c r="BH98" s="3">
        <v>1.4128688562056532E-6</v>
      </c>
      <c r="BI98" s="3">
        <v>1.4778035518339884E-6</v>
      </c>
      <c r="BJ98" s="3">
        <v>1.5304705126428571E-6</v>
      </c>
      <c r="BK98" s="3">
        <v>1.5652709516204051E-6</v>
      </c>
      <c r="BL98" s="3">
        <v>1.585835359311642E-6</v>
      </c>
      <c r="BM98" s="3">
        <v>1.5991406647659384E-6</v>
      </c>
      <c r="BN98" s="3">
        <v>1.6131230781399605E-6</v>
      </c>
      <c r="BO98" s="3">
        <v>1.6366290893260237E-6</v>
      </c>
      <c r="BP98" s="3">
        <v>1.6776548869228264E-6</v>
      </c>
      <c r="BQ98" s="3">
        <v>1.7372254922966024E-6</v>
      </c>
      <c r="BR98" s="3">
        <v>1.8147266764166127E-6</v>
      </c>
      <c r="BS98" s="3">
        <v>1.9096514964048804E-6</v>
      </c>
      <c r="BT98" s="3">
        <v>2.0214274330108227E-6</v>
      </c>
      <c r="BU98" s="3">
        <v>2.1496351614876734E-6</v>
      </c>
      <c r="BV98" s="3">
        <v>2.2952131949417573E-6</v>
      </c>
      <c r="BW98" s="3">
        <v>2.4595623054524567E-6</v>
      </c>
      <c r="BX98" s="3">
        <v>2.6441985957190904E-6</v>
      </c>
      <c r="BY98" s="3">
        <v>2.8507530152332697E-6</v>
      </c>
      <c r="BZ98" s="3">
        <v>3.0808664935919654E-6</v>
      </c>
      <c r="CA98" s="3">
        <v>3.3357824841432344E-6</v>
      </c>
      <c r="CB98" s="3">
        <v>3.6164536089818508E-6</v>
      </c>
      <c r="CC98" s="3">
        <v>3.9235058225608577E-6</v>
      </c>
      <c r="CD98" s="3">
        <v>4.2571162991671876E-6</v>
      </c>
    </row>
    <row r="99" spans="1:82">
      <c r="A99">
        <v>95</v>
      </c>
      <c r="B99" s="3">
        <v>2.083662331690235E-5</v>
      </c>
      <c r="C99" s="3">
        <v>1.8523440732587648E-5</v>
      </c>
      <c r="D99" s="3">
        <v>1.644381514697236E-5</v>
      </c>
      <c r="E99" s="3">
        <v>1.4578284114851734E-5</v>
      </c>
      <c r="F99" s="3">
        <v>1.2908857928376337E-5</v>
      </c>
      <c r="G99" s="3">
        <v>1.1418778829365739E-5</v>
      </c>
      <c r="H99" s="3">
        <v>1.0092972341070344E-5</v>
      </c>
      <c r="I99" s="3">
        <v>8.9191997602145925E-6</v>
      </c>
      <c r="J99" s="3">
        <v>7.8850824681006009E-6</v>
      </c>
      <c r="K99" s="3">
        <v>6.9777712322197908E-6</v>
      </c>
      <c r="L99" s="3">
        <v>6.1843968355925166E-6</v>
      </c>
      <c r="M99" s="3">
        <v>5.4919106470747812E-6</v>
      </c>
      <c r="N99" s="3">
        <v>4.8862986602416008E-6</v>
      </c>
      <c r="O99" s="3">
        <v>4.3549186273678066E-6</v>
      </c>
      <c r="P99" s="3">
        <v>3.8868475697900055E-6</v>
      </c>
      <c r="Q99" s="3">
        <v>3.4726660514184076E-6</v>
      </c>
      <c r="R99" s="3">
        <v>3.1042287269277862E-6</v>
      </c>
      <c r="S99" s="3">
        <v>2.7743752580761939E-6</v>
      </c>
      <c r="T99" s="3">
        <v>2.6736334165722819E-6</v>
      </c>
      <c r="U99" s="3">
        <v>2.5721927240958536E-6</v>
      </c>
      <c r="V99" s="3">
        <v>2.4686349591781101E-6</v>
      </c>
      <c r="W99" s="3">
        <v>2.3624413133753591E-6</v>
      </c>
      <c r="X99" s="3">
        <v>2.2552940630894708E-6</v>
      </c>
      <c r="Y99" s="3">
        <v>2.1492873384009142E-6</v>
      </c>
      <c r="Z99" s="3">
        <v>2.0464075194057168E-6</v>
      </c>
      <c r="AA99" s="3">
        <v>1.9485259181438879E-6</v>
      </c>
      <c r="AB99" s="3">
        <v>1.8573648181438479E-6</v>
      </c>
      <c r="AC99" s="3">
        <v>1.774455669884566E-6</v>
      </c>
      <c r="AD99" s="3">
        <v>1.7011033952513153E-6</v>
      </c>
      <c r="AE99" s="3">
        <v>1.6383960220597154E-6</v>
      </c>
      <c r="AF99" s="3">
        <v>1.5872535226972997E-6</v>
      </c>
      <c r="AG99" s="3">
        <v>1.5481842800096655E-6</v>
      </c>
      <c r="AH99" s="3">
        <v>1.520471362528481E-6</v>
      </c>
      <c r="AI99" s="3">
        <v>1.5032131981476089E-6</v>
      </c>
      <c r="AJ99" s="3">
        <v>1.4956020220891098E-6</v>
      </c>
      <c r="AK99" s="3">
        <v>1.4968910499076124E-6</v>
      </c>
      <c r="AL99" s="3">
        <v>1.4738571129025236E-6</v>
      </c>
      <c r="AM99" s="3">
        <v>1.4540723125781562E-6</v>
      </c>
      <c r="AN99" s="3">
        <v>1.4357909840418455E-6</v>
      </c>
      <c r="AO99" s="3">
        <v>1.4174210541430775E-6</v>
      </c>
      <c r="AP99" s="3">
        <v>1.3975920518353302E-6</v>
      </c>
      <c r="AQ99" s="3">
        <v>1.3749876099828202E-6</v>
      </c>
      <c r="AR99" s="3">
        <v>1.3477321549006836E-6</v>
      </c>
      <c r="AS99" s="3">
        <v>1.3141428650118028E-6</v>
      </c>
      <c r="AT99" s="3">
        <v>1.2730123899311426E-6</v>
      </c>
      <c r="AU99" s="3">
        <v>1.2236354629139502E-6</v>
      </c>
      <c r="AV99" s="3">
        <v>1.1670521974489863E-6</v>
      </c>
      <c r="AW99" s="3">
        <v>1.1093582407727764E-6</v>
      </c>
      <c r="AX99" s="3">
        <v>1.0570568613352867E-6</v>
      </c>
      <c r="AY99" s="3">
        <v>1.0157057709749199E-6</v>
      </c>
      <c r="AZ99" s="3">
        <v>9.9023130800084844E-7</v>
      </c>
      <c r="BA99" s="3">
        <v>9.8409618607463267E-7</v>
      </c>
      <c r="BB99" s="3">
        <v>9.9570781627473771E-7</v>
      </c>
      <c r="BC99" s="3">
        <v>1.022681366829026E-6</v>
      </c>
      <c r="BD99" s="3">
        <v>1.0628695954193471E-6</v>
      </c>
      <c r="BE99" s="3">
        <v>1.1139781245777537E-6</v>
      </c>
      <c r="BF99" s="3">
        <v>1.1732616154772783E-6</v>
      </c>
      <c r="BG99" s="3">
        <v>1.2373865683060705E-6</v>
      </c>
      <c r="BH99" s="3">
        <v>1.3020691168226862E-6</v>
      </c>
      <c r="BI99" s="3">
        <v>1.3619115238626376E-6</v>
      </c>
      <c r="BJ99" s="3">
        <v>1.4104482528501534E-6</v>
      </c>
      <c r="BK99" s="3">
        <v>1.442519582510003E-6</v>
      </c>
      <c r="BL99" s="3">
        <v>1.4614712940841703E-6</v>
      </c>
      <c r="BM99" s="3">
        <v>1.4737331742853392E-6</v>
      </c>
      <c r="BN99" s="3">
        <v>1.4866190625548335E-6</v>
      </c>
      <c r="BO99" s="3">
        <v>1.5082816923988167E-6</v>
      </c>
      <c r="BP99" s="3">
        <v>1.5460901781242509E-6</v>
      </c>
      <c r="BQ99" s="3">
        <v>1.6009891574104101E-6</v>
      </c>
      <c r="BR99" s="3">
        <v>1.672412570376815E-6</v>
      </c>
      <c r="BS99" s="3">
        <v>1.7598932297891893E-6</v>
      </c>
      <c r="BT99" s="3">
        <v>1.8629035146251934E-6</v>
      </c>
      <c r="BU99" s="3">
        <v>1.9810569846704018E-6</v>
      </c>
      <c r="BV99" s="3">
        <v>2.1152185544490031E-6</v>
      </c>
      <c r="BW99" s="3">
        <v>2.2666791470026649E-6</v>
      </c>
      <c r="BX99" s="3">
        <v>2.4368359723116384E-6</v>
      </c>
      <c r="BY99" s="3">
        <v>2.6271920817325162E-6</v>
      </c>
      <c r="BZ99" s="3">
        <v>2.8392597249145424E-6</v>
      </c>
      <c r="CA99" s="3">
        <v>3.0741848443638263E-6</v>
      </c>
      <c r="CB99" s="3">
        <v>3.3328453574254123E-6</v>
      </c>
      <c r="CC99" s="3">
        <v>3.6158181297707176E-6</v>
      </c>
      <c r="CD99" s="3">
        <v>3.9232664379297393E-6</v>
      </c>
    </row>
    <row r="100" spans="1:82">
      <c r="A100">
        <v>96</v>
      </c>
      <c r="B100" s="3">
        <v>1.7792082649797066E-5</v>
      </c>
      <c r="C100" s="3">
        <v>1.5816886842656649E-5</v>
      </c>
      <c r="D100" s="3">
        <v>1.4041123044365912E-5</v>
      </c>
      <c r="E100" s="3">
        <v>1.244817228364673E-5</v>
      </c>
      <c r="F100" s="3">
        <v>1.1022673195814537E-5</v>
      </c>
      <c r="G100" s="3">
        <v>9.7503164065539503E-6</v>
      </c>
      <c r="H100" s="3">
        <v>8.6182299077983549E-6</v>
      </c>
      <c r="I100" s="3">
        <v>7.6159631446431815E-6</v>
      </c>
      <c r="J100" s="3">
        <v>6.7329461152529834E-6</v>
      </c>
      <c r="K100" s="3">
        <v>5.9582069884983573E-6</v>
      </c>
      <c r="L100" s="3">
        <v>5.2807568856027212E-6</v>
      </c>
      <c r="M100" s="3">
        <v>4.6894537426160215E-6</v>
      </c>
      <c r="N100" s="3">
        <v>4.1723311884341822E-6</v>
      </c>
      <c r="O100" s="3">
        <v>3.7185941837486454E-6</v>
      </c>
      <c r="P100" s="3">
        <v>3.3189157523782655E-6</v>
      </c>
      <c r="Q100" s="3">
        <v>2.9652527741775773E-6</v>
      </c>
      <c r="R100" s="3">
        <v>2.6506500585398664E-6</v>
      </c>
      <c r="S100" s="3">
        <v>2.5568038494902488E-6</v>
      </c>
      <c r="T100" s="3">
        <v>2.4639623456184778E-6</v>
      </c>
      <c r="U100" s="3">
        <v>2.370476797518407E-6</v>
      </c>
      <c r="V100" s="3">
        <v>2.2750402031150653E-6</v>
      </c>
      <c r="W100" s="3">
        <v>2.1771744398412894E-6</v>
      </c>
      <c r="X100" s="3">
        <v>2.0784298570504295E-6</v>
      </c>
      <c r="Y100" s="3">
        <v>1.9807363594186632E-6</v>
      </c>
      <c r="Z100" s="3">
        <v>1.8859245515100341E-6</v>
      </c>
      <c r="AA100" s="3">
        <v>1.7957189936165131E-6</v>
      </c>
      <c r="AB100" s="3">
        <v>1.7117069045581364E-6</v>
      </c>
      <c r="AC100" s="3">
        <v>1.6352996355480444E-6</v>
      </c>
      <c r="AD100" s="3">
        <v>1.5676997739723106E-6</v>
      </c>
      <c r="AE100" s="3">
        <v>1.5099100223705264E-6</v>
      </c>
      <c r="AF100" s="3">
        <v>1.462778207073546E-6</v>
      </c>
      <c r="AG100" s="3">
        <v>1.4267728424738279E-6</v>
      </c>
      <c r="AH100" s="3">
        <v>1.4012332200066719E-6</v>
      </c>
      <c r="AI100" s="3">
        <v>1.3853284703544717E-6</v>
      </c>
      <c r="AJ100" s="3">
        <v>1.3783141750221822E-6</v>
      </c>
      <c r="AK100" s="3">
        <v>1.3795021136864688E-6</v>
      </c>
      <c r="AL100" s="3">
        <v>1.3582745393120171E-6</v>
      </c>
      <c r="AM100" s="3">
        <v>1.3400412986995835E-6</v>
      </c>
      <c r="AN100" s="3">
        <v>1.3231936251489162E-6</v>
      </c>
      <c r="AO100" s="3">
        <v>1.3062642987638361E-6</v>
      </c>
      <c r="AP100" s="3">
        <v>1.2879903233130417E-6</v>
      </c>
      <c r="AQ100" s="3">
        <v>1.267158563493596E-6</v>
      </c>
      <c r="AR100" s="3">
        <v>1.242040531239058E-6</v>
      </c>
      <c r="AS100" s="3">
        <v>1.2110853745888084E-6</v>
      </c>
      <c r="AT100" s="3">
        <v>1.1731804255100965E-6</v>
      </c>
      <c r="AU100" s="3">
        <v>1.1276757253906534E-6</v>
      </c>
      <c r="AV100" s="3">
        <v>1.0755298202208108E-6</v>
      </c>
      <c r="AW100" s="3">
        <v>1.0223603261125218E-6</v>
      </c>
      <c r="AX100" s="3">
        <v>9.7416051387731897E-7</v>
      </c>
      <c r="AY100" s="3">
        <v>9.360522497318672E-7</v>
      </c>
      <c r="AZ100" s="3">
        <v>9.1257553967475275E-7</v>
      </c>
      <c r="BA100" s="3">
        <v>9.0692154509817616E-7</v>
      </c>
      <c r="BB100" s="3">
        <v>9.1762257073460863E-7</v>
      </c>
      <c r="BC100" s="3">
        <v>9.4248080769333217E-7</v>
      </c>
      <c r="BD100" s="3">
        <v>9.7951740445336817E-7</v>
      </c>
      <c r="BE100" s="3">
        <v>1.0266179130227724E-6</v>
      </c>
      <c r="BF100" s="3">
        <v>1.0812522892423795E-6</v>
      </c>
      <c r="BG100" s="3">
        <v>1.1403484523530407E-6</v>
      </c>
      <c r="BH100" s="3">
        <v>1.1999584843271736E-6</v>
      </c>
      <c r="BI100" s="3">
        <v>1.2551079476272105E-6</v>
      </c>
      <c r="BJ100" s="3">
        <v>1.2998383436784343E-6</v>
      </c>
      <c r="BK100" s="3">
        <v>1.3293945848449041E-6</v>
      </c>
      <c r="BL100" s="3">
        <v>1.3468600704075348E-6</v>
      </c>
      <c r="BM100" s="3">
        <v>1.35816035242352E-6</v>
      </c>
      <c r="BN100" s="3">
        <v>1.3700357068112993E-6</v>
      </c>
      <c r="BO100" s="3">
        <v>1.3899995160531657E-6</v>
      </c>
      <c r="BP100" s="3">
        <v>1.4248429962130788E-6</v>
      </c>
      <c r="BQ100" s="3">
        <v>1.4754367050583717E-6</v>
      </c>
      <c r="BR100" s="3">
        <v>1.5412589743214772E-6</v>
      </c>
      <c r="BS100" s="3">
        <v>1.6218792546659083E-6</v>
      </c>
      <c r="BT100" s="3">
        <v>1.7168113022663554E-6</v>
      </c>
      <c r="BU100" s="3">
        <v>1.8256989825299759E-6</v>
      </c>
      <c r="BV100" s="3">
        <v>1.9493393829280161E-6</v>
      </c>
      <c r="BW100" s="3">
        <v>2.0889221917066543E-6</v>
      </c>
      <c r="BX100" s="3">
        <v>2.2457350494766169E-6</v>
      </c>
      <c r="BY100" s="3">
        <v>2.4211631388668587E-6</v>
      </c>
      <c r="BZ100" s="3">
        <v>2.6166001201700055E-6</v>
      </c>
      <c r="CA100" s="3">
        <v>2.8331020715628462E-6</v>
      </c>
      <c r="CB100" s="3">
        <v>3.0714780638745356E-6</v>
      </c>
      <c r="CC100" s="3">
        <v>3.332259723666733E-6</v>
      </c>
      <c r="CD100" s="3">
        <v>3.6155975201151588E-6</v>
      </c>
    </row>
    <row r="101" spans="1:82">
      <c r="A101">
        <v>97</v>
      </c>
      <c r="B101" s="3">
        <v>1.5192390037853243E-5</v>
      </c>
      <c r="C101" s="3">
        <v>1.3505797604240278E-5</v>
      </c>
      <c r="D101" s="3">
        <v>1.1989497991544228E-5</v>
      </c>
      <c r="E101" s="3">
        <v>1.0629300308436368E-5</v>
      </c>
      <c r="F101" s="3">
        <v>9.4120875571627334E-6</v>
      </c>
      <c r="G101" s="3">
        <v>8.3256410528003062E-6</v>
      </c>
      <c r="H101" s="3">
        <v>7.3589694828911026E-6</v>
      </c>
      <c r="I101" s="3">
        <v>6.5031491978641728E-6</v>
      </c>
      <c r="J101" s="3">
        <v>5.7491545722856177E-6</v>
      </c>
      <c r="K101" s="3">
        <v>5.0876168799608455E-6</v>
      </c>
      <c r="L101" s="3">
        <v>4.5091528502130904E-6</v>
      </c>
      <c r="M101" s="3">
        <v>4.0042484200102665E-6</v>
      </c>
      <c r="N101" s="3">
        <v>3.5626856719851125E-6</v>
      </c>
      <c r="O101" s="3">
        <v>3.1752468766925438E-6</v>
      </c>
      <c r="P101" s="3">
        <v>2.8339678651070528E-6</v>
      </c>
      <c r="Q101" s="3">
        <v>2.5319807359166211E-6</v>
      </c>
      <c r="R101" s="3">
        <v>2.4427813835153726E-6</v>
      </c>
      <c r="S101" s="3">
        <v>2.3562947463743E-6</v>
      </c>
      <c r="T101" s="3">
        <v>2.2707340250860477E-6</v>
      </c>
      <c r="U101" s="3">
        <v>2.184579768035664E-6</v>
      </c>
      <c r="V101" s="3">
        <v>2.0966274705412349E-6</v>
      </c>
      <c r="W101" s="3">
        <v>2.0064365052589017E-6</v>
      </c>
      <c r="X101" s="3">
        <v>1.9154356404224501E-6</v>
      </c>
      <c r="Y101" s="3">
        <v>1.8254034341320292E-6</v>
      </c>
      <c r="Z101" s="3">
        <v>1.7380269316059874E-6</v>
      </c>
      <c r="AA101" s="3">
        <v>1.6548954499231375E-6</v>
      </c>
      <c r="AB101" s="3">
        <v>1.5774717352192117E-6</v>
      </c>
      <c r="AC101" s="3">
        <v>1.5070564578544926E-6</v>
      </c>
      <c r="AD101" s="3">
        <v>1.4447578959876713E-6</v>
      </c>
      <c r="AE101" s="3">
        <v>1.3915001182619796E-6</v>
      </c>
      <c r="AF101" s="3">
        <v>1.3480644627929547E-6</v>
      </c>
      <c r="AG101" s="3">
        <v>1.3148827020951439E-6</v>
      </c>
      <c r="AH101" s="3">
        <v>1.2913459414348554E-6</v>
      </c>
      <c r="AI101" s="3">
        <v>1.2766884696681343E-6</v>
      </c>
      <c r="AJ101" s="3">
        <v>1.2702242468725111E-6</v>
      </c>
      <c r="AK101" s="3">
        <v>1.271319024157542E-6</v>
      </c>
      <c r="AL101" s="3">
        <v>1.2517561544131185E-6</v>
      </c>
      <c r="AM101" s="3">
        <v>1.2349527975553794E-6</v>
      </c>
      <c r="AN101" s="3">
        <v>1.2194263492862549E-6</v>
      </c>
      <c r="AO101" s="3">
        <v>1.2038246517577586E-6</v>
      </c>
      <c r="AP101" s="3">
        <v>1.1869837551948691E-6</v>
      </c>
      <c r="AQ101" s="3">
        <v>1.1677856605189302E-6</v>
      </c>
      <c r="AR101" s="3">
        <v>1.1446374306149132E-6</v>
      </c>
      <c r="AS101" s="3">
        <v>1.1161098338994643E-6</v>
      </c>
      <c r="AT101" s="3">
        <v>1.0811774595770833E-6</v>
      </c>
      <c r="AU101" s="3">
        <v>1.0392413198336511E-6</v>
      </c>
      <c r="AV101" s="3">
        <v>9.9118478981178337E-7</v>
      </c>
      <c r="AW101" s="3">
        <v>9.4218494243583547E-7</v>
      </c>
      <c r="AX101" s="3">
        <v>8.9776504570297884E-7</v>
      </c>
      <c r="AY101" s="3">
        <v>8.6264529994046852E-7</v>
      </c>
      <c r="AZ101" s="3">
        <v>8.4100967567137411E-7</v>
      </c>
      <c r="BA101" s="3">
        <v>8.3579907761352475E-7</v>
      </c>
      <c r="BB101" s="3">
        <v>8.4566090978627949E-7</v>
      </c>
      <c r="BC101" s="3">
        <v>8.6856971951602008E-7</v>
      </c>
      <c r="BD101" s="3">
        <v>9.0270184055798651E-7</v>
      </c>
      <c r="BE101" s="3">
        <v>9.4610864398110539E-7</v>
      </c>
      <c r="BF101" s="3">
        <v>9.9645849648191952E-7</v>
      </c>
      <c r="BG101" s="3">
        <v>1.0509202354281777E-6</v>
      </c>
      <c r="BH101" s="3">
        <v>1.1058555454198574E-6</v>
      </c>
      <c r="BI101" s="3">
        <v>1.1566800927664901E-6</v>
      </c>
      <c r="BJ101" s="3">
        <v>1.1979026542659579E-6</v>
      </c>
      <c r="BK101" s="3">
        <v>1.2251410440134712E-6</v>
      </c>
      <c r="BL101" s="3">
        <v>1.2412368557339113E-6</v>
      </c>
      <c r="BM101" s="3">
        <v>1.2516509496479284E-6</v>
      </c>
      <c r="BN101" s="3">
        <v>1.2625950178366585E-6</v>
      </c>
      <c r="BO101" s="3">
        <v>1.280993230599404E-6</v>
      </c>
      <c r="BP101" s="3">
        <v>1.3131042253736438E-6</v>
      </c>
      <c r="BQ101" s="3">
        <v>1.3597302894458436E-6</v>
      </c>
      <c r="BR101" s="3">
        <v>1.4203906648687992E-6</v>
      </c>
      <c r="BS101" s="3">
        <v>1.4946885669623699E-6</v>
      </c>
      <c r="BT101" s="3">
        <v>1.5821758841970375E-6</v>
      </c>
      <c r="BU101" s="3">
        <v>1.682524410940358E-6</v>
      </c>
      <c r="BV101" s="3">
        <v>1.796468726557459E-6</v>
      </c>
      <c r="BW101" s="3">
        <v>1.9251052232455269E-6</v>
      </c>
      <c r="BX101" s="3">
        <v>2.0696205645074186E-6</v>
      </c>
      <c r="BY101" s="3">
        <v>2.2312913072182682E-6</v>
      </c>
      <c r="BZ101" s="3">
        <v>2.4114018216927006E-6</v>
      </c>
      <c r="CA101" s="3">
        <v>2.6109253687080878E-6</v>
      </c>
      <c r="CB101" s="3">
        <v>2.8306075714361213E-6</v>
      </c>
      <c r="CC101" s="3">
        <v>3.0709383650965502E-6</v>
      </c>
      <c r="CD101" s="3">
        <v>3.3320564163245539E-6</v>
      </c>
    </row>
    <row r="102" spans="1:82">
      <c r="A102">
        <v>98</v>
      </c>
      <c r="B102" s="3">
        <v>1.2972548493417777E-5</v>
      </c>
      <c r="C102" s="3">
        <v>1.1532391200125276E-5</v>
      </c>
      <c r="D102" s="3">
        <v>1.0237644948841104E-5</v>
      </c>
      <c r="E102" s="3">
        <v>9.0761922071788423E-6</v>
      </c>
      <c r="F102" s="3">
        <v>8.0368324548569738E-6</v>
      </c>
      <c r="G102" s="3">
        <v>7.1091322520448656E-6</v>
      </c>
      <c r="H102" s="3">
        <v>6.2837062132213679E-6</v>
      </c>
      <c r="I102" s="3">
        <v>5.5529345135341186E-6</v>
      </c>
      <c r="J102" s="3">
        <v>4.9091102656756507E-6</v>
      </c>
      <c r="K102" s="3">
        <v>4.3442336249445771E-6</v>
      </c>
      <c r="L102" s="3">
        <v>3.8502923362601022E-6</v>
      </c>
      <c r="M102" s="3">
        <v>3.4191624703528873E-6</v>
      </c>
      <c r="N102" s="3">
        <v>3.0421190941599462E-6</v>
      </c>
      <c r="O102" s="3">
        <v>2.7112913236826435E-6</v>
      </c>
      <c r="P102" s="3">
        <v>2.419878673489391E-6</v>
      </c>
      <c r="Q102" s="3">
        <v>2.3334183054620592E-6</v>
      </c>
      <c r="R102" s="3">
        <v>2.251214112017424E-6</v>
      </c>
      <c r="S102" s="3">
        <v>2.1715098991736887E-6</v>
      </c>
      <c r="T102" s="3">
        <v>2.0926589914299318E-6</v>
      </c>
      <c r="U102" s="3">
        <v>2.0132610952257697E-6</v>
      </c>
      <c r="V102" s="3">
        <v>1.932206165262034E-6</v>
      </c>
      <c r="W102" s="3">
        <v>1.8490881289804217E-6</v>
      </c>
      <c r="X102" s="3">
        <v>1.7652237080829517E-6</v>
      </c>
      <c r="Y102" s="3">
        <v>1.6822519829459629E-6</v>
      </c>
      <c r="Z102" s="3">
        <v>1.6017276976160198E-6</v>
      </c>
      <c r="AA102" s="3">
        <v>1.5251155319750054E-6</v>
      </c>
      <c r="AB102" s="3">
        <v>1.4537635208529187E-6</v>
      </c>
      <c r="AC102" s="3">
        <v>1.3888703335603472E-6</v>
      </c>
      <c r="AD102" s="3">
        <v>1.3314573349425273E-6</v>
      </c>
      <c r="AE102" s="3">
        <v>1.2823761263739335E-6</v>
      </c>
      <c r="AF102" s="3">
        <v>1.2423467718959435E-6</v>
      </c>
      <c r="AG102" s="3">
        <v>1.2117671835261636E-6</v>
      </c>
      <c r="AH102" s="3">
        <v>1.19007621705193E-6</v>
      </c>
      <c r="AI102" s="3">
        <v>1.1765682097023998E-6</v>
      </c>
      <c r="AJ102" s="3">
        <v>1.1706109219907501E-6</v>
      </c>
      <c r="AK102" s="3">
        <v>1.1716198439345501E-6</v>
      </c>
      <c r="AL102" s="3">
        <v>1.1535911298492259E-6</v>
      </c>
      <c r="AM102" s="3">
        <v>1.1381055228018968E-6</v>
      </c>
      <c r="AN102" s="3">
        <v>1.1237966870234839E-6</v>
      </c>
      <c r="AO102" s="3">
        <v>1.1094185033494394E-6</v>
      </c>
      <c r="AP102" s="3">
        <v>1.0938983010668776E-6</v>
      </c>
      <c r="AQ102" s="3">
        <v>1.076205756581585E-6</v>
      </c>
      <c r="AR102" s="3">
        <v>1.054872853623286E-6</v>
      </c>
      <c r="AS102" s="3">
        <v>1.0285824433432046E-6</v>
      </c>
      <c r="AT102" s="3">
        <v>9.9638952935134093E-7</v>
      </c>
      <c r="AU102" s="3">
        <v>9.5774209743415064E-7</v>
      </c>
      <c r="AV102" s="3">
        <v>9.13454246903946E-7</v>
      </c>
      <c r="AW102" s="3">
        <v>8.6829705558547851E-7</v>
      </c>
      <c r="AX102" s="3">
        <v>8.2736064703996342E-7</v>
      </c>
      <c r="AY102" s="3">
        <v>7.9499505501481944E-7</v>
      </c>
      <c r="AZ102" s="3">
        <v>7.7505613546943658E-7</v>
      </c>
      <c r="BA102" s="3">
        <v>7.7025416200895474E-7</v>
      </c>
      <c r="BB102" s="3">
        <v>7.7934261166069172E-7</v>
      </c>
      <c r="BC102" s="3">
        <v>8.0045487148753775E-7</v>
      </c>
      <c r="BD102" s="3">
        <v>8.3191029060112487E-7</v>
      </c>
      <c r="BE102" s="3">
        <v>8.7191305528212105E-7</v>
      </c>
      <c r="BF102" s="3">
        <v>9.1831438333043267E-7</v>
      </c>
      <c r="BG102" s="3">
        <v>9.6850513702828648E-7</v>
      </c>
      <c r="BH102" s="3">
        <v>1.0191323240708974E-6</v>
      </c>
      <c r="BI102" s="3">
        <v>1.0659711220836042E-6</v>
      </c>
      <c r="BJ102" s="3">
        <v>1.1039609388305274E-6</v>
      </c>
      <c r="BK102" s="3">
        <v>1.1290632466713774E-6</v>
      </c>
      <c r="BL102" s="3">
        <v>1.1438967965525342E-6</v>
      </c>
      <c r="BM102" s="3">
        <v>1.1534941986876804E-6</v>
      </c>
      <c r="BN102" s="3">
        <v>1.163580013652753E-6</v>
      </c>
      <c r="BO102" s="3">
        <v>1.1805354064645943E-6</v>
      </c>
      <c r="BP102" s="3">
        <v>1.2101282015401311E-6</v>
      </c>
      <c r="BQ102" s="3">
        <v>1.2530977695379591E-6</v>
      </c>
      <c r="BR102" s="3">
        <v>1.3090010545509321E-6</v>
      </c>
      <c r="BS102" s="3">
        <v>1.3774723886430455E-6</v>
      </c>
      <c r="BT102" s="3">
        <v>1.4580988021540628E-6</v>
      </c>
      <c r="BU102" s="3">
        <v>1.5505778281385596E-6</v>
      </c>
      <c r="BV102" s="3">
        <v>1.6555864397075564E-6</v>
      </c>
      <c r="BW102" s="3">
        <v>1.7741350492261994E-6</v>
      </c>
      <c r="BX102" s="3">
        <v>1.9073172615864585E-6</v>
      </c>
      <c r="BY102" s="3">
        <v>2.056309526109699E-6</v>
      </c>
      <c r="BZ102" s="3">
        <v>2.2222954933303403E-6</v>
      </c>
      <c r="CA102" s="3">
        <v>2.4061721009831875E-6</v>
      </c>
      <c r="CB102" s="3">
        <v>2.6086265000847769E-6</v>
      </c>
      <c r="CC102" s="3">
        <v>2.8301102040534736E-6</v>
      </c>
      <c r="CD102" s="3">
        <v>3.0707510029324552E-6</v>
      </c>
    </row>
    <row r="103" spans="1:82">
      <c r="A103">
        <v>99</v>
      </c>
      <c r="B103" s="3">
        <v>1.1077057433635519E-5</v>
      </c>
      <c r="C103" s="3">
        <v>9.84732811502673E-6</v>
      </c>
      <c r="D103" s="3">
        <v>8.7417634746069111E-6</v>
      </c>
      <c r="E103" s="3">
        <v>7.7500164318042666E-6</v>
      </c>
      <c r="F103" s="3">
        <v>6.8625229509369527E-6</v>
      </c>
      <c r="G103" s="3">
        <v>6.0703740125592388E-6</v>
      </c>
      <c r="H103" s="3">
        <v>5.3655555289547539E-6</v>
      </c>
      <c r="I103" s="3">
        <v>4.7415610082073186E-6</v>
      </c>
      <c r="J103" s="3">
        <v>4.1918096267250503E-6</v>
      </c>
      <c r="K103" s="3">
        <v>3.7094704172301049E-6</v>
      </c>
      <c r="L103" s="3">
        <v>3.2877018219233193E-6</v>
      </c>
      <c r="M103" s="3">
        <v>2.9195669315467911E-6</v>
      </c>
      <c r="N103" s="3">
        <v>2.5976156538680113E-6</v>
      </c>
      <c r="O103" s="3">
        <v>2.3151271587578947E-6</v>
      </c>
      <c r="P103" s="3">
        <v>2.2301074731038978E-6</v>
      </c>
      <c r="Q103" s="3">
        <v>2.1504274696316335E-6</v>
      </c>
      <c r="R103" s="3">
        <v>2.0746698651273282E-6</v>
      </c>
      <c r="S103" s="3">
        <v>2.0012161893739487E-6</v>
      </c>
      <c r="T103" s="3">
        <v>1.9285489020401942E-6</v>
      </c>
      <c r="U103" s="3">
        <v>1.8553775230546437E-6</v>
      </c>
      <c r="V103" s="3">
        <v>1.7806790588420145E-6</v>
      </c>
      <c r="W103" s="3">
        <v>1.7040792817851557E-6</v>
      </c>
      <c r="X103" s="3">
        <v>1.6267916539269227E-6</v>
      </c>
      <c r="Y103" s="3">
        <v>1.5503267159993287E-6</v>
      </c>
      <c r="Z103" s="3">
        <v>1.4761172861672005E-6</v>
      </c>
      <c r="AA103" s="3">
        <v>1.4055131813899043E-6</v>
      </c>
      <c r="AB103" s="3">
        <v>1.3397567210653902E-6</v>
      </c>
      <c r="AC103" s="3">
        <v>1.2799525725710731E-6</v>
      </c>
      <c r="AD103" s="3">
        <v>1.2270420033503335E-6</v>
      </c>
      <c r="AE103" s="3">
        <v>1.1818098305366802E-6</v>
      </c>
      <c r="AF103" s="3">
        <v>1.1449196493343244E-6</v>
      </c>
      <c r="AG103" s="3">
        <v>1.1167381666795824E-6</v>
      </c>
      <c r="AH103" s="3">
        <v>1.0967482442189069E-6</v>
      </c>
      <c r="AI103" s="3">
        <v>1.0842995584701469E-6</v>
      </c>
      <c r="AJ103" s="3">
        <v>1.0788094512680879E-6</v>
      </c>
      <c r="AK103" s="3">
        <v>1.079739250933413E-6</v>
      </c>
      <c r="AL103" s="3">
        <v>1.0631243813838568E-6</v>
      </c>
      <c r="AM103" s="3">
        <v>1.0488531839199711E-6</v>
      </c>
      <c r="AN103" s="3">
        <v>1.0356664733213901E-6</v>
      </c>
      <c r="AO103" s="3">
        <v>1.0224158533686164E-6</v>
      </c>
      <c r="AP103" s="3">
        <v>1.0081127741479077E-6</v>
      </c>
      <c r="AQ103" s="3">
        <v>9.9180771189142054E-7</v>
      </c>
      <c r="AR103" s="3">
        <v>9.7214777469153681E-7</v>
      </c>
      <c r="AS103" s="3">
        <v>9.4791910674253949E-7</v>
      </c>
      <c r="AT103" s="3">
        <v>9.1825081984896933E-7</v>
      </c>
      <c r="AU103" s="3">
        <v>8.826341896636669E-7</v>
      </c>
      <c r="AV103" s="3">
        <v>8.4181947239114843E-7</v>
      </c>
      <c r="AW103" s="3">
        <v>8.0020358954013065E-7</v>
      </c>
      <c r="AX103" s="3">
        <v>7.6247748813092734E-7</v>
      </c>
      <c r="AY103" s="3">
        <v>7.3265006441922763E-7</v>
      </c>
      <c r="AZ103" s="3">
        <v>7.1427479111190811E-7</v>
      </c>
      <c r="BA103" s="3">
        <v>7.0984939719579972E-7</v>
      </c>
      <c r="BB103" s="3">
        <v>7.1822511428122204E-7</v>
      </c>
      <c r="BC103" s="3">
        <v>7.3768171267172052E-7</v>
      </c>
      <c r="BD103" s="3">
        <v>7.666703413029607E-7</v>
      </c>
      <c r="BE103" s="3">
        <v>8.0353601760516524E-7</v>
      </c>
      <c r="BF103" s="3">
        <v>8.4629847095386954E-7</v>
      </c>
      <c r="BG103" s="3">
        <v>8.9255317696804972E-7</v>
      </c>
      <c r="BH103" s="3">
        <v>9.3921009093851707E-7</v>
      </c>
      <c r="BI103" s="3">
        <v>9.8237570837613883E-7</v>
      </c>
      <c r="BJ103" s="3">
        <v>1.0173862972959844E-6</v>
      </c>
      <c r="BK103" s="3">
        <v>1.040520038154093E-6</v>
      </c>
      <c r="BL103" s="3">
        <v>1.0541903148100898E-6</v>
      </c>
      <c r="BM103" s="3">
        <v>1.0630350714912796E-6</v>
      </c>
      <c r="BN103" s="3">
        <v>1.0723299388628835E-6</v>
      </c>
      <c r="BO103" s="3">
        <v>1.087955659963212E-6</v>
      </c>
      <c r="BP103" s="3">
        <v>1.1152277364901961E-6</v>
      </c>
      <c r="BQ103" s="3">
        <v>1.1548275564754912E-6</v>
      </c>
      <c r="BR103" s="3">
        <v>1.2063468093734107E-6</v>
      </c>
      <c r="BS103" s="3">
        <v>1.2694485037377292E-6</v>
      </c>
      <c r="BT103" s="3">
        <v>1.3437520558688146E-6</v>
      </c>
      <c r="BU103" s="3">
        <v>1.4289787190049697E-6</v>
      </c>
      <c r="BV103" s="3">
        <v>1.5257523774655856E-6</v>
      </c>
      <c r="BW103" s="3">
        <v>1.6350042062847842E-6</v>
      </c>
      <c r="BX103" s="3">
        <v>1.7577420493052972E-6</v>
      </c>
      <c r="BY103" s="3">
        <v>1.8950500985474076E-6</v>
      </c>
      <c r="BZ103" s="3">
        <v>2.048019182951869E-6</v>
      </c>
      <c r="CA103" s="3">
        <v>2.2174759023193971E-6</v>
      </c>
      <c r="CB103" s="3">
        <v>2.4040535208530422E-6</v>
      </c>
      <c r="CC103" s="3">
        <v>2.6081681433027991E-6</v>
      </c>
      <c r="CD103" s="3">
        <v>2.8299375363978565E-6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H103"/>
  <sheetViews>
    <sheetView workbookViewId="0">
      <selection activeCell="B2" sqref="B2"/>
    </sheetView>
  </sheetViews>
  <sheetFormatPr baseColWidth="10" defaultColWidth="8.83203125" defaultRowHeight="14" x14ac:dyDescent="0"/>
  <sheetData>
    <row r="1" spans="1:164">
      <c r="A1" s="4" t="s">
        <v>3</v>
      </c>
    </row>
    <row r="2" spans="1:164">
      <c r="B2" t="s">
        <v>5</v>
      </c>
    </row>
    <row r="3" spans="1:164">
      <c r="A3" t="s">
        <v>0</v>
      </c>
      <c r="B3" s="1">
        <v>1900</v>
      </c>
      <c r="C3" s="2">
        <f t="shared" ref="C3:BN3" si="0">B3+1</f>
        <v>1901</v>
      </c>
      <c r="D3" s="2">
        <f t="shared" si="0"/>
        <v>1902</v>
      </c>
      <c r="E3" s="2">
        <f t="shared" si="0"/>
        <v>1903</v>
      </c>
      <c r="F3" s="2">
        <f t="shared" si="0"/>
        <v>1904</v>
      </c>
      <c r="G3" s="2">
        <f t="shared" si="0"/>
        <v>1905</v>
      </c>
      <c r="H3" s="2">
        <f t="shared" si="0"/>
        <v>1906</v>
      </c>
      <c r="I3" s="2">
        <f t="shared" si="0"/>
        <v>1907</v>
      </c>
      <c r="J3" s="2">
        <f t="shared" si="0"/>
        <v>1908</v>
      </c>
      <c r="K3" s="2">
        <f t="shared" si="0"/>
        <v>1909</v>
      </c>
      <c r="L3" s="2">
        <f t="shared" si="0"/>
        <v>1910</v>
      </c>
      <c r="M3" s="2">
        <f t="shared" si="0"/>
        <v>1911</v>
      </c>
      <c r="N3" s="2">
        <f t="shared" si="0"/>
        <v>1912</v>
      </c>
      <c r="O3" s="2">
        <f t="shared" si="0"/>
        <v>1913</v>
      </c>
      <c r="P3" s="2">
        <f t="shared" si="0"/>
        <v>1914</v>
      </c>
      <c r="Q3" s="2">
        <f t="shared" si="0"/>
        <v>1915</v>
      </c>
      <c r="R3" s="2">
        <f t="shared" si="0"/>
        <v>1916</v>
      </c>
      <c r="S3" s="2">
        <f t="shared" si="0"/>
        <v>1917</v>
      </c>
      <c r="T3" s="2">
        <f t="shared" si="0"/>
        <v>1918</v>
      </c>
      <c r="U3" s="2">
        <f t="shared" si="0"/>
        <v>1919</v>
      </c>
      <c r="V3" s="2">
        <f t="shared" si="0"/>
        <v>1920</v>
      </c>
      <c r="W3" s="2">
        <f t="shared" si="0"/>
        <v>1921</v>
      </c>
      <c r="X3" s="2">
        <f t="shared" si="0"/>
        <v>1922</v>
      </c>
      <c r="Y3" s="2">
        <f t="shared" si="0"/>
        <v>1923</v>
      </c>
      <c r="Z3" s="2">
        <f t="shared" si="0"/>
        <v>1924</v>
      </c>
      <c r="AA3" s="2">
        <f t="shared" si="0"/>
        <v>1925</v>
      </c>
      <c r="AB3" s="2">
        <f t="shared" si="0"/>
        <v>1926</v>
      </c>
      <c r="AC3" s="2">
        <f t="shared" si="0"/>
        <v>1927</v>
      </c>
      <c r="AD3" s="2">
        <f t="shared" si="0"/>
        <v>1928</v>
      </c>
      <c r="AE3" s="2">
        <f t="shared" si="0"/>
        <v>1929</v>
      </c>
      <c r="AF3" s="2">
        <f t="shared" si="0"/>
        <v>1930</v>
      </c>
      <c r="AG3" s="2">
        <f t="shared" si="0"/>
        <v>1931</v>
      </c>
      <c r="AH3" s="2">
        <f t="shared" si="0"/>
        <v>1932</v>
      </c>
      <c r="AI3" s="2">
        <f t="shared" si="0"/>
        <v>1933</v>
      </c>
      <c r="AJ3" s="2">
        <f t="shared" si="0"/>
        <v>1934</v>
      </c>
      <c r="AK3" s="2">
        <f t="shared" si="0"/>
        <v>1935</v>
      </c>
      <c r="AL3" s="2">
        <f t="shared" si="0"/>
        <v>1936</v>
      </c>
      <c r="AM3" s="2">
        <f t="shared" si="0"/>
        <v>1937</v>
      </c>
      <c r="AN3" s="2">
        <f t="shared" si="0"/>
        <v>1938</v>
      </c>
      <c r="AO3" s="2">
        <f t="shared" si="0"/>
        <v>1939</v>
      </c>
      <c r="AP3" s="2">
        <f t="shared" si="0"/>
        <v>1940</v>
      </c>
      <c r="AQ3" s="2">
        <f t="shared" si="0"/>
        <v>1941</v>
      </c>
      <c r="AR3" s="2">
        <f t="shared" si="0"/>
        <v>1942</v>
      </c>
      <c r="AS3" s="2">
        <f t="shared" si="0"/>
        <v>1943</v>
      </c>
      <c r="AT3" s="2">
        <f t="shared" si="0"/>
        <v>1944</v>
      </c>
      <c r="AU3" s="2">
        <f t="shared" si="0"/>
        <v>1945</v>
      </c>
      <c r="AV3" s="2">
        <f t="shared" si="0"/>
        <v>1946</v>
      </c>
      <c r="AW3" s="2">
        <f t="shared" si="0"/>
        <v>1947</v>
      </c>
      <c r="AX3" s="2">
        <f t="shared" si="0"/>
        <v>1948</v>
      </c>
      <c r="AY3" s="2">
        <f t="shared" si="0"/>
        <v>1949</v>
      </c>
      <c r="AZ3" s="2">
        <f t="shared" si="0"/>
        <v>1950</v>
      </c>
      <c r="BA3" s="2">
        <f t="shared" si="0"/>
        <v>1951</v>
      </c>
      <c r="BB3" s="2">
        <f t="shared" si="0"/>
        <v>1952</v>
      </c>
      <c r="BC3" s="2">
        <f t="shared" si="0"/>
        <v>1953</v>
      </c>
      <c r="BD3" s="2">
        <f t="shared" si="0"/>
        <v>1954</v>
      </c>
      <c r="BE3" s="2">
        <f t="shared" si="0"/>
        <v>1955</v>
      </c>
      <c r="BF3" s="2">
        <f t="shared" si="0"/>
        <v>1956</v>
      </c>
      <c r="BG3" s="2">
        <f t="shared" si="0"/>
        <v>1957</v>
      </c>
      <c r="BH3" s="2">
        <f t="shared" si="0"/>
        <v>1958</v>
      </c>
      <c r="BI3" s="2">
        <f t="shared" si="0"/>
        <v>1959</v>
      </c>
      <c r="BJ3" s="2">
        <f t="shared" si="0"/>
        <v>1960</v>
      </c>
      <c r="BK3" s="2">
        <f t="shared" si="0"/>
        <v>1961</v>
      </c>
      <c r="BL3" s="2">
        <f t="shared" si="0"/>
        <v>1962</v>
      </c>
      <c r="BM3" s="2">
        <f t="shared" si="0"/>
        <v>1963</v>
      </c>
      <c r="BN3" s="2">
        <f t="shared" si="0"/>
        <v>1964</v>
      </c>
      <c r="BO3" s="2">
        <f t="shared" ref="BO3:CD3" si="1">BN3+1</f>
        <v>1965</v>
      </c>
      <c r="BP3" s="2">
        <f t="shared" si="1"/>
        <v>1966</v>
      </c>
      <c r="BQ3" s="2">
        <f t="shared" si="1"/>
        <v>1967</v>
      </c>
      <c r="BR3" s="2">
        <f t="shared" si="1"/>
        <v>1968</v>
      </c>
      <c r="BS3" s="2">
        <f t="shared" si="1"/>
        <v>1969</v>
      </c>
      <c r="BT3" s="2">
        <f t="shared" si="1"/>
        <v>1970</v>
      </c>
      <c r="BU3" s="2">
        <f t="shared" si="1"/>
        <v>1971</v>
      </c>
      <c r="BV3" s="2">
        <f t="shared" si="1"/>
        <v>1972</v>
      </c>
      <c r="BW3" s="2">
        <f t="shared" si="1"/>
        <v>1973</v>
      </c>
      <c r="BX3" s="2">
        <f t="shared" si="1"/>
        <v>1974</v>
      </c>
      <c r="BY3" s="2">
        <f t="shared" si="1"/>
        <v>1975</v>
      </c>
      <c r="BZ3" s="2">
        <f t="shared" si="1"/>
        <v>1976</v>
      </c>
      <c r="CA3" s="2">
        <f t="shared" si="1"/>
        <v>1977</v>
      </c>
      <c r="CB3" s="2">
        <f t="shared" si="1"/>
        <v>1978</v>
      </c>
      <c r="CC3" s="2">
        <f t="shared" si="1"/>
        <v>1979</v>
      </c>
      <c r="CD3" s="2">
        <f t="shared" si="1"/>
        <v>1980</v>
      </c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</row>
    <row r="4" spans="1:164">
      <c r="A4">
        <v>0</v>
      </c>
      <c r="B4" s="3">
        <v>0</v>
      </c>
      <c r="C4" s="3">
        <v>0</v>
      </c>
      <c r="D4" s="3">
        <v>0</v>
      </c>
      <c r="E4" s="3">
        <v>0</v>
      </c>
      <c r="F4" s="3">
        <v>0</v>
      </c>
      <c r="G4" s="3">
        <v>0</v>
      </c>
      <c r="H4" s="3">
        <v>0</v>
      </c>
      <c r="I4" s="3">
        <v>0</v>
      </c>
      <c r="J4" s="3">
        <v>0</v>
      </c>
      <c r="K4" s="3">
        <v>0</v>
      </c>
      <c r="L4" s="3">
        <v>0</v>
      </c>
      <c r="M4" s="3">
        <v>0</v>
      </c>
      <c r="N4" s="3">
        <v>0</v>
      </c>
      <c r="O4" s="3">
        <v>0</v>
      </c>
      <c r="P4" s="3">
        <v>0</v>
      </c>
      <c r="Q4" s="3">
        <v>0</v>
      </c>
      <c r="R4" s="3">
        <v>0</v>
      </c>
      <c r="S4" s="3">
        <v>0</v>
      </c>
      <c r="T4" s="3">
        <v>0</v>
      </c>
      <c r="U4" s="3">
        <v>0</v>
      </c>
      <c r="V4" s="3">
        <v>0</v>
      </c>
      <c r="W4" s="3">
        <v>0</v>
      </c>
      <c r="X4" s="3">
        <v>0</v>
      </c>
      <c r="Y4" s="3">
        <v>0</v>
      </c>
      <c r="Z4" s="3">
        <v>0</v>
      </c>
      <c r="AA4" s="3">
        <v>0</v>
      </c>
      <c r="AB4" s="3">
        <v>0</v>
      </c>
      <c r="AC4" s="3">
        <v>0</v>
      </c>
      <c r="AD4" s="3">
        <v>0</v>
      </c>
      <c r="AE4" s="3">
        <v>0</v>
      </c>
      <c r="AF4" s="3">
        <v>0</v>
      </c>
      <c r="AG4" s="3">
        <v>0</v>
      </c>
      <c r="AH4" s="3">
        <v>0</v>
      </c>
      <c r="AI4" s="3">
        <v>0</v>
      </c>
      <c r="AJ4" s="3">
        <v>0</v>
      </c>
      <c r="AK4" s="3">
        <v>0</v>
      </c>
      <c r="AL4" s="3">
        <v>0</v>
      </c>
      <c r="AM4" s="3">
        <v>0</v>
      </c>
      <c r="AN4" s="3">
        <v>0</v>
      </c>
      <c r="AO4" s="3">
        <v>0</v>
      </c>
      <c r="AP4" s="3">
        <v>0</v>
      </c>
      <c r="AQ4" s="3">
        <v>0</v>
      </c>
      <c r="AR4" s="3">
        <v>0</v>
      </c>
      <c r="AS4" s="3">
        <v>0</v>
      </c>
      <c r="AT4" s="3">
        <v>0</v>
      </c>
      <c r="AU4" s="3">
        <v>0</v>
      </c>
      <c r="AV4" s="3">
        <v>0</v>
      </c>
      <c r="AW4" s="3">
        <v>0</v>
      </c>
      <c r="AX4" s="3">
        <v>0</v>
      </c>
      <c r="AY4" s="3">
        <v>0</v>
      </c>
      <c r="AZ4" s="3">
        <v>0</v>
      </c>
      <c r="BA4" s="3">
        <v>0</v>
      </c>
      <c r="BB4" s="3">
        <v>0</v>
      </c>
      <c r="BC4" s="3">
        <v>0</v>
      </c>
      <c r="BD4" s="3">
        <v>0</v>
      </c>
      <c r="BE4" s="3">
        <v>0</v>
      </c>
      <c r="BF4" s="3">
        <v>0</v>
      </c>
      <c r="BG4" s="3">
        <v>0</v>
      </c>
      <c r="BH4" s="3">
        <v>0</v>
      </c>
      <c r="BI4" s="3">
        <v>0</v>
      </c>
      <c r="BJ4" s="3">
        <v>0</v>
      </c>
      <c r="BK4" s="3">
        <v>0</v>
      </c>
      <c r="BL4" s="3">
        <v>0</v>
      </c>
      <c r="BM4" s="3">
        <v>0</v>
      </c>
      <c r="BN4" s="3">
        <v>0</v>
      </c>
      <c r="BO4" s="3">
        <v>0</v>
      </c>
      <c r="BP4" s="3">
        <v>0</v>
      </c>
      <c r="BQ4" s="3">
        <v>0</v>
      </c>
      <c r="BR4" s="3">
        <v>0</v>
      </c>
      <c r="BS4" s="3">
        <v>0</v>
      </c>
      <c r="BT4" s="3">
        <v>0</v>
      </c>
      <c r="BU4" s="3">
        <v>0</v>
      </c>
      <c r="BV4" s="3">
        <v>0</v>
      </c>
      <c r="BW4" s="3">
        <v>0</v>
      </c>
      <c r="BX4" s="3">
        <v>0</v>
      </c>
      <c r="BY4" s="3">
        <v>0</v>
      </c>
      <c r="BZ4" s="3">
        <v>0</v>
      </c>
      <c r="CA4" s="3">
        <v>0</v>
      </c>
      <c r="CB4" s="3">
        <v>0</v>
      </c>
      <c r="CC4" s="3">
        <v>0</v>
      </c>
      <c r="CD4" s="3">
        <v>0</v>
      </c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</row>
    <row r="5" spans="1:164">
      <c r="A5">
        <v>1</v>
      </c>
      <c r="B5" s="3">
        <v>0</v>
      </c>
      <c r="C5" s="3">
        <v>0</v>
      </c>
      <c r="D5" s="3">
        <v>0</v>
      </c>
      <c r="E5" s="3">
        <v>0</v>
      </c>
      <c r="F5" s="3">
        <v>0</v>
      </c>
      <c r="G5" s="3">
        <v>0</v>
      </c>
      <c r="H5" s="3">
        <v>0</v>
      </c>
      <c r="I5" s="3">
        <v>0</v>
      </c>
      <c r="J5" s="3">
        <v>0</v>
      </c>
      <c r="K5" s="3">
        <v>0</v>
      </c>
      <c r="L5" s="3">
        <v>0</v>
      </c>
      <c r="M5" s="3">
        <v>0</v>
      </c>
      <c r="N5" s="3">
        <v>0</v>
      </c>
      <c r="O5" s="3">
        <v>0</v>
      </c>
      <c r="P5" s="3">
        <v>0</v>
      </c>
      <c r="Q5" s="3">
        <v>0</v>
      </c>
      <c r="R5" s="3">
        <v>0</v>
      </c>
      <c r="S5" s="3">
        <v>0</v>
      </c>
      <c r="T5" s="3">
        <v>0</v>
      </c>
      <c r="U5" s="3">
        <v>0</v>
      </c>
      <c r="V5" s="3">
        <v>0</v>
      </c>
      <c r="W5" s="3">
        <v>0</v>
      </c>
      <c r="X5" s="3">
        <v>0</v>
      </c>
      <c r="Y5" s="3">
        <v>0</v>
      </c>
      <c r="Z5" s="3">
        <v>0</v>
      </c>
      <c r="AA5" s="3">
        <v>0</v>
      </c>
      <c r="AB5" s="3">
        <v>0</v>
      </c>
      <c r="AC5" s="3">
        <v>0</v>
      </c>
      <c r="AD5" s="3">
        <v>0</v>
      </c>
      <c r="AE5" s="3">
        <v>0</v>
      </c>
      <c r="AF5" s="3">
        <v>0</v>
      </c>
      <c r="AG5" s="3">
        <v>0</v>
      </c>
      <c r="AH5" s="3">
        <v>0</v>
      </c>
      <c r="AI5" s="3">
        <v>0</v>
      </c>
      <c r="AJ5" s="3">
        <v>0</v>
      </c>
      <c r="AK5" s="3">
        <v>0</v>
      </c>
      <c r="AL5" s="3">
        <v>0</v>
      </c>
      <c r="AM5" s="3">
        <v>0</v>
      </c>
      <c r="AN5" s="3">
        <v>0</v>
      </c>
      <c r="AO5" s="3">
        <v>0</v>
      </c>
      <c r="AP5" s="3">
        <v>0</v>
      </c>
      <c r="AQ5" s="3">
        <v>0</v>
      </c>
      <c r="AR5" s="3">
        <v>0</v>
      </c>
      <c r="AS5" s="3">
        <v>0</v>
      </c>
      <c r="AT5" s="3">
        <v>0</v>
      </c>
      <c r="AU5" s="3">
        <v>0</v>
      </c>
      <c r="AV5" s="3">
        <v>0</v>
      </c>
      <c r="AW5" s="3">
        <v>0</v>
      </c>
      <c r="AX5" s="3">
        <v>0</v>
      </c>
      <c r="AY5" s="3">
        <v>0</v>
      </c>
      <c r="AZ5" s="3">
        <v>0</v>
      </c>
      <c r="BA5" s="3">
        <v>0</v>
      </c>
      <c r="BB5" s="3">
        <v>0</v>
      </c>
      <c r="BC5" s="3">
        <v>0</v>
      </c>
      <c r="BD5" s="3">
        <v>0</v>
      </c>
      <c r="BE5" s="3">
        <v>0</v>
      </c>
      <c r="BF5" s="3">
        <v>0</v>
      </c>
      <c r="BG5" s="3">
        <v>0</v>
      </c>
      <c r="BH5" s="3">
        <v>0</v>
      </c>
      <c r="BI5" s="3">
        <v>0</v>
      </c>
      <c r="BJ5" s="3">
        <v>0</v>
      </c>
      <c r="BK5" s="3">
        <v>0</v>
      </c>
      <c r="BL5" s="3">
        <v>0</v>
      </c>
      <c r="BM5" s="3">
        <v>0</v>
      </c>
      <c r="BN5" s="3">
        <v>0</v>
      </c>
      <c r="BO5" s="3">
        <v>0</v>
      </c>
      <c r="BP5" s="3">
        <v>0</v>
      </c>
      <c r="BQ5" s="3">
        <v>0</v>
      </c>
      <c r="BR5" s="3">
        <v>0</v>
      </c>
      <c r="BS5" s="3">
        <v>0</v>
      </c>
      <c r="BT5" s="3">
        <v>0</v>
      </c>
      <c r="BU5" s="3">
        <v>0</v>
      </c>
      <c r="BV5" s="3">
        <v>0</v>
      </c>
      <c r="BW5" s="3">
        <v>0</v>
      </c>
      <c r="BX5" s="3">
        <v>0</v>
      </c>
      <c r="BY5" s="3">
        <v>0</v>
      </c>
      <c r="BZ5" s="3">
        <v>0</v>
      </c>
      <c r="CA5" s="3">
        <v>0</v>
      </c>
      <c r="CB5" s="3">
        <v>0</v>
      </c>
      <c r="CC5" s="3">
        <v>0</v>
      </c>
      <c r="CD5" s="3">
        <v>0</v>
      </c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</row>
    <row r="6" spans="1:164">
      <c r="A6">
        <v>2</v>
      </c>
      <c r="B6" s="3">
        <v>0</v>
      </c>
      <c r="C6" s="3">
        <v>0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  <c r="N6" s="3">
        <v>0</v>
      </c>
      <c r="O6" s="3">
        <v>0</v>
      </c>
      <c r="P6" s="3">
        <v>0</v>
      </c>
      <c r="Q6" s="3">
        <v>0</v>
      </c>
      <c r="R6" s="3">
        <v>0</v>
      </c>
      <c r="S6" s="3">
        <v>0</v>
      </c>
      <c r="T6" s="3">
        <v>0</v>
      </c>
      <c r="U6" s="3">
        <v>0</v>
      </c>
      <c r="V6" s="3">
        <v>0</v>
      </c>
      <c r="W6" s="3">
        <v>0</v>
      </c>
      <c r="X6" s="3">
        <v>0</v>
      </c>
      <c r="Y6" s="3">
        <v>0</v>
      </c>
      <c r="Z6" s="3">
        <v>0</v>
      </c>
      <c r="AA6" s="3">
        <v>0</v>
      </c>
      <c r="AB6" s="3">
        <v>0</v>
      </c>
      <c r="AC6" s="3">
        <v>0</v>
      </c>
      <c r="AD6" s="3">
        <v>0</v>
      </c>
      <c r="AE6" s="3">
        <v>0</v>
      </c>
      <c r="AF6" s="3">
        <v>0</v>
      </c>
      <c r="AG6" s="3">
        <v>0</v>
      </c>
      <c r="AH6" s="3">
        <v>0</v>
      </c>
      <c r="AI6" s="3">
        <v>0</v>
      </c>
      <c r="AJ6" s="3">
        <v>0</v>
      </c>
      <c r="AK6" s="3">
        <v>0</v>
      </c>
      <c r="AL6" s="3">
        <v>0</v>
      </c>
      <c r="AM6" s="3">
        <v>0</v>
      </c>
      <c r="AN6" s="3">
        <v>0</v>
      </c>
      <c r="AO6" s="3">
        <v>0</v>
      </c>
      <c r="AP6" s="3">
        <v>0</v>
      </c>
      <c r="AQ6" s="3">
        <v>0</v>
      </c>
      <c r="AR6" s="3">
        <v>0</v>
      </c>
      <c r="AS6" s="3">
        <v>0</v>
      </c>
      <c r="AT6" s="3">
        <v>0</v>
      </c>
      <c r="AU6" s="3">
        <v>0</v>
      </c>
      <c r="AV6" s="3">
        <v>0</v>
      </c>
      <c r="AW6" s="3">
        <v>0</v>
      </c>
      <c r="AX6" s="3">
        <v>0</v>
      </c>
      <c r="AY6" s="3">
        <v>0</v>
      </c>
      <c r="AZ6" s="3">
        <v>0</v>
      </c>
      <c r="BA6" s="3">
        <v>0</v>
      </c>
      <c r="BB6" s="3">
        <v>0</v>
      </c>
      <c r="BC6" s="3">
        <v>0</v>
      </c>
      <c r="BD6" s="3">
        <v>0</v>
      </c>
      <c r="BE6" s="3">
        <v>0</v>
      </c>
      <c r="BF6" s="3">
        <v>0</v>
      </c>
      <c r="BG6" s="3">
        <v>0</v>
      </c>
      <c r="BH6" s="3">
        <v>0</v>
      </c>
      <c r="BI6" s="3">
        <v>0</v>
      </c>
      <c r="BJ6" s="3">
        <v>0</v>
      </c>
      <c r="BK6" s="3">
        <v>0</v>
      </c>
      <c r="BL6" s="3">
        <v>0</v>
      </c>
      <c r="BM6" s="3">
        <v>0</v>
      </c>
      <c r="BN6" s="3">
        <v>0</v>
      </c>
      <c r="BO6" s="3">
        <v>0</v>
      </c>
      <c r="BP6" s="3">
        <v>0</v>
      </c>
      <c r="BQ6" s="3">
        <v>0</v>
      </c>
      <c r="BR6" s="3">
        <v>0</v>
      </c>
      <c r="BS6" s="3">
        <v>0</v>
      </c>
      <c r="BT6" s="3">
        <v>0</v>
      </c>
      <c r="BU6" s="3">
        <v>0</v>
      </c>
      <c r="BV6" s="3">
        <v>0</v>
      </c>
      <c r="BW6" s="3">
        <v>0</v>
      </c>
      <c r="BX6" s="3">
        <v>0</v>
      </c>
      <c r="BY6" s="3">
        <v>0</v>
      </c>
      <c r="BZ6" s="3">
        <v>0</v>
      </c>
      <c r="CA6" s="3">
        <v>0</v>
      </c>
      <c r="CB6" s="3">
        <v>0</v>
      </c>
      <c r="CC6" s="3">
        <v>0</v>
      </c>
      <c r="CD6" s="3">
        <v>0</v>
      </c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</row>
    <row r="7" spans="1:164">
      <c r="A7">
        <v>3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  <c r="N7" s="3">
        <v>0</v>
      </c>
      <c r="O7" s="3">
        <v>0</v>
      </c>
      <c r="P7" s="3">
        <v>0</v>
      </c>
      <c r="Q7" s="3">
        <v>0</v>
      </c>
      <c r="R7" s="3">
        <v>0</v>
      </c>
      <c r="S7" s="3">
        <v>0</v>
      </c>
      <c r="T7" s="3">
        <v>0</v>
      </c>
      <c r="U7" s="3">
        <v>0</v>
      </c>
      <c r="V7" s="3">
        <v>0</v>
      </c>
      <c r="W7" s="3">
        <v>0</v>
      </c>
      <c r="X7" s="3">
        <v>0</v>
      </c>
      <c r="Y7" s="3">
        <v>0</v>
      </c>
      <c r="Z7" s="3">
        <v>0</v>
      </c>
      <c r="AA7" s="3">
        <v>0</v>
      </c>
      <c r="AB7" s="3">
        <v>0</v>
      </c>
      <c r="AC7" s="3">
        <v>0</v>
      </c>
      <c r="AD7" s="3">
        <v>0</v>
      </c>
      <c r="AE7" s="3">
        <v>0</v>
      </c>
      <c r="AF7" s="3">
        <v>0</v>
      </c>
      <c r="AG7" s="3">
        <v>0</v>
      </c>
      <c r="AH7" s="3">
        <v>0</v>
      </c>
      <c r="AI7" s="3">
        <v>0</v>
      </c>
      <c r="AJ7" s="3">
        <v>0</v>
      </c>
      <c r="AK7" s="3">
        <v>0</v>
      </c>
      <c r="AL7" s="3">
        <v>0</v>
      </c>
      <c r="AM7" s="3">
        <v>0</v>
      </c>
      <c r="AN7" s="3">
        <v>0</v>
      </c>
      <c r="AO7" s="3">
        <v>0</v>
      </c>
      <c r="AP7" s="3">
        <v>0</v>
      </c>
      <c r="AQ7" s="3">
        <v>0</v>
      </c>
      <c r="AR7" s="3">
        <v>0</v>
      </c>
      <c r="AS7" s="3">
        <v>0</v>
      </c>
      <c r="AT7" s="3">
        <v>0</v>
      </c>
      <c r="AU7" s="3">
        <v>0</v>
      </c>
      <c r="AV7" s="3">
        <v>0</v>
      </c>
      <c r="AW7" s="3">
        <v>0</v>
      </c>
      <c r="AX7" s="3">
        <v>0</v>
      </c>
      <c r="AY7" s="3">
        <v>0</v>
      </c>
      <c r="AZ7" s="3">
        <v>0</v>
      </c>
      <c r="BA7" s="3">
        <v>0</v>
      </c>
      <c r="BB7" s="3">
        <v>0</v>
      </c>
      <c r="BC7" s="3">
        <v>0</v>
      </c>
      <c r="BD7" s="3">
        <v>0</v>
      </c>
      <c r="BE7" s="3">
        <v>0</v>
      </c>
      <c r="BF7" s="3">
        <v>0</v>
      </c>
      <c r="BG7" s="3">
        <v>0</v>
      </c>
      <c r="BH7" s="3">
        <v>0</v>
      </c>
      <c r="BI7" s="3">
        <v>0</v>
      </c>
      <c r="BJ7" s="3">
        <v>0</v>
      </c>
      <c r="BK7" s="3">
        <v>0</v>
      </c>
      <c r="BL7" s="3">
        <v>0</v>
      </c>
      <c r="BM7" s="3">
        <v>0</v>
      </c>
      <c r="BN7" s="3">
        <v>0</v>
      </c>
      <c r="BO7" s="3">
        <v>0</v>
      </c>
      <c r="BP7" s="3">
        <v>0</v>
      </c>
      <c r="BQ7" s="3">
        <v>0</v>
      </c>
      <c r="BR7" s="3">
        <v>0</v>
      </c>
      <c r="BS7" s="3">
        <v>0</v>
      </c>
      <c r="BT7" s="3">
        <v>0</v>
      </c>
      <c r="BU7" s="3">
        <v>0</v>
      </c>
      <c r="BV7" s="3">
        <v>0</v>
      </c>
      <c r="BW7" s="3">
        <v>0</v>
      </c>
      <c r="BX7" s="3">
        <v>0</v>
      </c>
      <c r="BY7" s="3">
        <v>0</v>
      </c>
      <c r="BZ7" s="3">
        <v>0</v>
      </c>
      <c r="CA7" s="3">
        <v>0</v>
      </c>
      <c r="CB7" s="3">
        <v>0</v>
      </c>
      <c r="CC7" s="3">
        <v>0</v>
      </c>
      <c r="CD7" s="3">
        <v>0</v>
      </c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</row>
    <row r="8" spans="1:164">
      <c r="A8">
        <v>4</v>
      </c>
      <c r="B8" s="3">
        <v>0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0</v>
      </c>
      <c r="U8" s="3">
        <v>0</v>
      </c>
      <c r="V8" s="3">
        <v>0</v>
      </c>
      <c r="W8" s="3">
        <v>0</v>
      </c>
      <c r="X8" s="3">
        <v>0</v>
      </c>
      <c r="Y8" s="3">
        <v>0</v>
      </c>
      <c r="Z8" s="3">
        <v>0</v>
      </c>
      <c r="AA8" s="3">
        <v>0</v>
      </c>
      <c r="AB8" s="3">
        <v>0</v>
      </c>
      <c r="AC8" s="3">
        <v>0</v>
      </c>
      <c r="AD8" s="3">
        <v>0</v>
      </c>
      <c r="AE8" s="3">
        <v>0</v>
      </c>
      <c r="AF8" s="3">
        <v>0</v>
      </c>
      <c r="AG8" s="3">
        <v>0</v>
      </c>
      <c r="AH8" s="3">
        <v>0</v>
      </c>
      <c r="AI8" s="3">
        <v>0</v>
      </c>
      <c r="AJ8" s="3">
        <v>0</v>
      </c>
      <c r="AK8" s="3">
        <v>0</v>
      </c>
      <c r="AL8" s="3">
        <v>0</v>
      </c>
      <c r="AM8" s="3">
        <v>0</v>
      </c>
      <c r="AN8" s="3">
        <v>0</v>
      </c>
      <c r="AO8" s="3">
        <v>0</v>
      </c>
      <c r="AP8" s="3">
        <v>0</v>
      </c>
      <c r="AQ8" s="3">
        <v>0</v>
      </c>
      <c r="AR8" s="3">
        <v>0</v>
      </c>
      <c r="AS8" s="3">
        <v>0</v>
      </c>
      <c r="AT8" s="3">
        <v>0</v>
      </c>
      <c r="AU8" s="3">
        <v>0</v>
      </c>
      <c r="AV8" s="3">
        <v>0</v>
      </c>
      <c r="AW8" s="3">
        <v>0</v>
      </c>
      <c r="AX8" s="3">
        <v>0</v>
      </c>
      <c r="AY8" s="3">
        <v>0</v>
      </c>
      <c r="AZ8" s="3">
        <v>0</v>
      </c>
      <c r="BA8" s="3">
        <v>0</v>
      </c>
      <c r="BB8" s="3">
        <v>0</v>
      </c>
      <c r="BC8" s="3">
        <v>0</v>
      </c>
      <c r="BD8" s="3">
        <v>0</v>
      </c>
      <c r="BE8" s="3">
        <v>0</v>
      </c>
      <c r="BF8" s="3">
        <v>0</v>
      </c>
      <c r="BG8" s="3">
        <v>0</v>
      </c>
      <c r="BH8" s="3">
        <v>0</v>
      </c>
      <c r="BI8" s="3">
        <v>0</v>
      </c>
      <c r="BJ8" s="3">
        <v>0</v>
      </c>
      <c r="BK8" s="3">
        <v>0</v>
      </c>
      <c r="BL8" s="3">
        <v>0</v>
      </c>
      <c r="BM8" s="3">
        <v>0</v>
      </c>
      <c r="BN8" s="3">
        <v>0</v>
      </c>
      <c r="BO8" s="3">
        <v>0</v>
      </c>
      <c r="BP8" s="3">
        <v>0</v>
      </c>
      <c r="BQ8" s="3">
        <v>0</v>
      </c>
      <c r="BR8" s="3">
        <v>0</v>
      </c>
      <c r="BS8" s="3">
        <v>0</v>
      </c>
      <c r="BT8" s="3">
        <v>0</v>
      </c>
      <c r="BU8" s="3">
        <v>0</v>
      </c>
      <c r="BV8" s="3">
        <v>0</v>
      </c>
      <c r="BW8" s="3">
        <v>0</v>
      </c>
      <c r="BX8" s="3">
        <v>0</v>
      </c>
      <c r="BY8" s="3">
        <v>0</v>
      </c>
      <c r="BZ8" s="3">
        <v>0</v>
      </c>
      <c r="CA8" s="3">
        <v>0</v>
      </c>
      <c r="CB8" s="3">
        <v>0</v>
      </c>
      <c r="CC8" s="3">
        <v>0</v>
      </c>
      <c r="CD8" s="3">
        <v>0</v>
      </c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</row>
    <row r="9" spans="1:164">
      <c r="A9">
        <v>5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3">
        <v>0</v>
      </c>
      <c r="X9" s="3">
        <v>0</v>
      </c>
      <c r="Y9" s="3">
        <v>0</v>
      </c>
      <c r="Z9" s="3">
        <v>0</v>
      </c>
      <c r="AA9" s="3">
        <v>0</v>
      </c>
      <c r="AB9" s="3">
        <v>0</v>
      </c>
      <c r="AC9" s="3">
        <v>0</v>
      </c>
      <c r="AD9" s="3">
        <v>0</v>
      </c>
      <c r="AE9" s="3">
        <v>0</v>
      </c>
      <c r="AF9" s="3">
        <v>0</v>
      </c>
      <c r="AG9" s="3">
        <v>0</v>
      </c>
      <c r="AH9" s="3">
        <v>0</v>
      </c>
      <c r="AI9" s="3">
        <v>0</v>
      </c>
      <c r="AJ9" s="3">
        <v>0</v>
      </c>
      <c r="AK9" s="3">
        <v>0</v>
      </c>
      <c r="AL9" s="3">
        <v>0</v>
      </c>
      <c r="AM9" s="3">
        <v>0</v>
      </c>
      <c r="AN9" s="3">
        <v>0</v>
      </c>
      <c r="AO9" s="3">
        <v>0</v>
      </c>
      <c r="AP9" s="3">
        <v>0</v>
      </c>
      <c r="AQ9" s="3">
        <v>0</v>
      </c>
      <c r="AR9" s="3">
        <v>0</v>
      </c>
      <c r="AS9" s="3">
        <v>0</v>
      </c>
      <c r="AT9" s="3">
        <v>0</v>
      </c>
      <c r="AU9" s="3">
        <v>0</v>
      </c>
      <c r="AV9" s="3">
        <v>0</v>
      </c>
      <c r="AW9" s="3">
        <v>0</v>
      </c>
      <c r="AX9" s="3">
        <v>0</v>
      </c>
      <c r="AY9" s="3">
        <v>0</v>
      </c>
      <c r="AZ9" s="3">
        <v>0</v>
      </c>
      <c r="BA9" s="3">
        <v>0</v>
      </c>
      <c r="BB9" s="3">
        <v>0</v>
      </c>
      <c r="BC9" s="3">
        <v>0</v>
      </c>
      <c r="BD9" s="3">
        <v>0</v>
      </c>
      <c r="BE9" s="3">
        <v>0</v>
      </c>
      <c r="BF9" s="3">
        <v>0</v>
      </c>
      <c r="BG9" s="3">
        <v>0</v>
      </c>
      <c r="BH9" s="3">
        <v>0</v>
      </c>
      <c r="BI9" s="3">
        <v>0</v>
      </c>
      <c r="BJ9" s="3">
        <v>0</v>
      </c>
      <c r="BK9" s="3">
        <v>0</v>
      </c>
      <c r="BL9" s="3">
        <v>0</v>
      </c>
      <c r="BM9" s="3">
        <v>0</v>
      </c>
      <c r="BN9" s="3">
        <v>0</v>
      </c>
      <c r="BO9" s="3">
        <v>0</v>
      </c>
      <c r="BP9" s="3">
        <v>0</v>
      </c>
      <c r="BQ9" s="3">
        <v>0</v>
      </c>
      <c r="BR9" s="3">
        <v>0</v>
      </c>
      <c r="BS9" s="3">
        <v>0</v>
      </c>
      <c r="BT9" s="3">
        <v>0</v>
      </c>
      <c r="BU9" s="3">
        <v>0</v>
      </c>
      <c r="BV9" s="3">
        <v>0</v>
      </c>
      <c r="BW9" s="3">
        <v>0</v>
      </c>
      <c r="BX9" s="3">
        <v>0</v>
      </c>
      <c r="BY9" s="3">
        <v>0</v>
      </c>
      <c r="BZ9" s="3">
        <v>0</v>
      </c>
      <c r="CA9" s="3">
        <v>0</v>
      </c>
      <c r="CB9" s="3">
        <v>0</v>
      </c>
      <c r="CC9" s="3">
        <v>0</v>
      </c>
      <c r="CD9" s="3">
        <v>0</v>
      </c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</row>
    <row r="10" spans="1:164">
      <c r="A10">
        <v>6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  <c r="Z10" s="3">
        <v>0</v>
      </c>
      <c r="AA10" s="3">
        <v>0</v>
      </c>
      <c r="AB10" s="3">
        <v>0</v>
      </c>
      <c r="AC10" s="3">
        <v>0</v>
      </c>
      <c r="AD10" s="3">
        <v>0</v>
      </c>
      <c r="AE10" s="3">
        <v>0</v>
      </c>
      <c r="AF10" s="3">
        <v>0</v>
      </c>
      <c r="AG10" s="3">
        <v>0</v>
      </c>
      <c r="AH10" s="3">
        <v>0</v>
      </c>
      <c r="AI10" s="3">
        <v>0</v>
      </c>
      <c r="AJ10" s="3">
        <v>0</v>
      </c>
      <c r="AK10" s="3">
        <v>0</v>
      </c>
      <c r="AL10" s="3">
        <v>0</v>
      </c>
      <c r="AM10" s="3">
        <v>0</v>
      </c>
      <c r="AN10" s="3">
        <v>0</v>
      </c>
      <c r="AO10" s="3">
        <v>0</v>
      </c>
      <c r="AP10" s="3">
        <v>0</v>
      </c>
      <c r="AQ10" s="3">
        <v>0</v>
      </c>
      <c r="AR10" s="3">
        <v>0</v>
      </c>
      <c r="AS10" s="3">
        <v>0</v>
      </c>
      <c r="AT10" s="3">
        <v>0</v>
      </c>
      <c r="AU10" s="3">
        <v>0</v>
      </c>
      <c r="AV10" s="3">
        <v>0</v>
      </c>
      <c r="AW10" s="3">
        <v>0</v>
      </c>
      <c r="AX10" s="3">
        <v>0</v>
      </c>
      <c r="AY10" s="3">
        <v>0</v>
      </c>
      <c r="AZ10" s="3">
        <v>0</v>
      </c>
      <c r="BA10" s="3">
        <v>0</v>
      </c>
      <c r="BB10" s="3">
        <v>0</v>
      </c>
      <c r="BC10" s="3">
        <v>0</v>
      </c>
      <c r="BD10" s="3">
        <v>0</v>
      </c>
      <c r="BE10" s="3">
        <v>0</v>
      </c>
      <c r="BF10" s="3">
        <v>0</v>
      </c>
      <c r="BG10" s="3">
        <v>0</v>
      </c>
      <c r="BH10" s="3">
        <v>0</v>
      </c>
      <c r="BI10" s="3">
        <v>0</v>
      </c>
      <c r="BJ10" s="3">
        <v>0</v>
      </c>
      <c r="BK10" s="3">
        <v>0</v>
      </c>
      <c r="BL10" s="3">
        <v>0</v>
      </c>
      <c r="BM10" s="3">
        <v>0</v>
      </c>
      <c r="BN10" s="3">
        <v>0</v>
      </c>
      <c r="BO10" s="3">
        <v>0</v>
      </c>
      <c r="BP10" s="3">
        <v>0</v>
      </c>
      <c r="BQ10" s="3">
        <v>0</v>
      </c>
      <c r="BR10" s="3">
        <v>0</v>
      </c>
      <c r="BS10" s="3">
        <v>0</v>
      </c>
      <c r="BT10" s="3">
        <v>0</v>
      </c>
      <c r="BU10" s="3">
        <v>0</v>
      </c>
      <c r="BV10" s="3">
        <v>0</v>
      </c>
      <c r="BW10" s="3">
        <v>0</v>
      </c>
      <c r="BX10" s="3">
        <v>0</v>
      </c>
      <c r="BY10" s="3">
        <v>0</v>
      </c>
      <c r="BZ10" s="3">
        <v>0</v>
      </c>
      <c r="CA10" s="3">
        <v>0</v>
      </c>
      <c r="CB10" s="3">
        <v>0</v>
      </c>
      <c r="CC10" s="3">
        <v>0</v>
      </c>
      <c r="CD10" s="3">
        <v>0</v>
      </c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</row>
    <row r="11" spans="1:164">
      <c r="A11">
        <v>7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  <c r="P11" s="3">
        <v>0</v>
      </c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>
        <v>0</v>
      </c>
      <c r="W11" s="3">
        <v>0</v>
      </c>
      <c r="X11" s="3">
        <v>0</v>
      </c>
      <c r="Y11" s="3">
        <v>0</v>
      </c>
      <c r="Z11" s="3">
        <v>0</v>
      </c>
      <c r="AA11" s="3">
        <v>0</v>
      </c>
      <c r="AB11" s="3">
        <v>0</v>
      </c>
      <c r="AC11" s="3">
        <v>0</v>
      </c>
      <c r="AD11" s="3">
        <v>0</v>
      </c>
      <c r="AE11" s="3">
        <v>0</v>
      </c>
      <c r="AF11" s="3">
        <v>0</v>
      </c>
      <c r="AG11" s="3">
        <v>0</v>
      </c>
      <c r="AH11" s="3">
        <v>0</v>
      </c>
      <c r="AI11" s="3">
        <v>0</v>
      </c>
      <c r="AJ11" s="3">
        <v>0</v>
      </c>
      <c r="AK11" s="3">
        <v>0</v>
      </c>
      <c r="AL11" s="3">
        <v>0</v>
      </c>
      <c r="AM11" s="3">
        <v>0</v>
      </c>
      <c r="AN11" s="3">
        <v>0</v>
      </c>
      <c r="AO11" s="3">
        <v>0</v>
      </c>
      <c r="AP11" s="3">
        <v>0</v>
      </c>
      <c r="AQ11" s="3">
        <v>0</v>
      </c>
      <c r="AR11" s="3">
        <v>0</v>
      </c>
      <c r="AS11" s="3">
        <v>0</v>
      </c>
      <c r="AT11" s="3">
        <v>0</v>
      </c>
      <c r="AU11" s="3">
        <v>0</v>
      </c>
      <c r="AV11" s="3">
        <v>0</v>
      </c>
      <c r="AW11" s="3">
        <v>0</v>
      </c>
      <c r="AX11" s="3">
        <v>0</v>
      </c>
      <c r="AY11" s="3">
        <v>0</v>
      </c>
      <c r="AZ11" s="3">
        <v>0</v>
      </c>
      <c r="BA11" s="3">
        <v>0</v>
      </c>
      <c r="BB11" s="3">
        <v>0</v>
      </c>
      <c r="BC11" s="3">
        <v>0</v>
      </c>
      <c r="BD11" s="3">
        <v>0</v>
      </c>
      <c r="BE11" s="3">
        <v>0</v>
      </c>
      <c r="BF11" s="3">
        <v>0</v>
      </c>
      <c r="BG11" s="3">
        <v>0</v>
      </c>
      <c r="BH11" s="3">
        <v>0</v>
      </c>
      <c r="BI11" s="3">
        <v>0</v>
      </c>
      <c r="BJ11" s="3">
        <v>0</v>
      </c>
      <c r="BK11" s="3">
        <v>0</v>
      </c>
      <c r="BL11" s="3">
        <v>0</v>
      </c>
      <c r="BM11" s="3">
        <v>0</v>
      </c>
      <c r="BN11" s="3">
        <v>0</v>
      </c>
      <c r="BO11" s="3">
        <v>0</v>
      </c>
      <c r="BP11" s="3">
        <v>0</v>
      </c>
      <c r="BQ11" s="3">
        <v>0</v>
      </c>
      <c r="BR11" s="3">
        <v>0</v>
      </c>
      <c r="BS11" s="3">
        <v>0</v>
      </c>
      <c r="BT11" s="3">
        <v>0</v>
      </c>
      <c r="BU11" s="3">
        <v>0</v>
      </c>
      <c r="BV11" s="3">
        <v>0</v>
      </c>
      <c r="BW11" s="3">
        <v>0</v>
      </c>
      <c r="BX11" s="3">
        <v>0</v>
      </c>
      <c r="BY11" s="3">
        <v>0</v>
      </c>
      <c r="BZ11" s="3">
        <v>0</v>
      </c>
      <c r="CA11" s="3">
        <v>0</v>
      </c>
      <c r="CB11" s="3">
        <v>0</v>
      </c>
      <c r="CC11" s="3">
        <v>0</v>
      </c>
      <c r="CD11" s="3">
        <v>0</v>
      </c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</row>
    <row r="12" spans="1:164">
      <c r="A12">
        <v>8</v>
      </c>
      <c r="B12" s="3">
        <v>0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>
        <v>0</v>
      </c>
      <c r="W12" s="3">
        <v>0</v>
      </c>
      <c r="X12" s="3">
        <v>0</v>
      </c>
      <c r="Y12" s="3">
        <v>0</v>
      </c>
      <c r="Z12" s="3">
        <v>0</v>
      </c>
      <c r="AA12" s="3">
        <v>0</v>
      </c>
      <c r="AB12" s="3">
        <v>0</v>
      </c>
      <c r="AC12" s="3">
        <v>0</v>
      </c>
      <c r="AD12" s="3">
        <v>0</v>
      </c>
      <c r="AE12" s="3">
        <v>0</v>
      </c>
      <c r="AF12" s="3">
        <v>0</v>
      </c>
      <c r="AG12" s="3">
        <v>0</v>
      </c>
      <c r="AH12" s="3">
        <v>0</v>
      </c>
      <c r="AI12" s="3">
        <v>0</v>
      </c>
      <c r="AJ12" s="3">
        <v>0</v>
      </c>
      <c r="AK12" s="3">
        <v>0</v>
      </c>
      <c r="AL12" s="3">
        <v>0</v>
      </c>
      <c r="AM12" s="3">
        <v>0</v>
      </c>
      <c r="AN12" s="3">
        <v>0</v>
      </c>
      <c r="AO12" s="3">
        <v>0</v>
      </c>
      <c r="AP12" s="3">
        <v>0</v>
      </c>
      <c r="AQ12" s="3">
        <v>0</v>
      </c>
      <c r="AR12" s="3">
        <v>0</v>
      </c>
      <c r="AS12" s="3">
        <v>0</v>
      </c>
      <c r="AT12" s="3">
        <v>0</v>
      </c>
      <c r="AU12" s="3">
        <v>0</v>
      </c>
      <c r="AV12" s="3">
        <v>0</v>
      </c>
      <c r="AW12" s="3">
        <v>0</v>
      </c>
      <c r="AX12" s="3">
        <v>0</v>
      </c>
      <c r="AY12" s="3">
        <v>0</v>
      </c>
      <c r="AZ12" s="3">
        <v>0</v>
      </c>
      <c r="BA12" s="3">
        <v>0</v>
      </c>
      <c r="BB12" s="3">
        <v>0</v>
      </c>
      <c r="BC12" s="3">
        <v>0</v>
      </c>
      <c r="BD12" s="3">
        <v>0</v>
      </c>
      <c r="BE12" s="3">
        <v>0</v>
      </c>
      <c r="BF12" s="3">
        <v>0</v>
      </c>
      <c r="BG12" s="3">
        <v>0</v>
      </c>
      <c r="BH12" s="3">
        <v>0</v>
      </c>
      <c r="BI12" s="3">
        <v>0</v>
      </c>
      <c r="BJ12" s="3">
        <v>0</v>
      </c>
      <c r="BK12" s="3">
        <v>0</v>
      </c>
      <c r="BL12" s="3">
        <v>0</v>
      </c>
      <c r="BM12" s="3">
        <v>0</v>
      </c>
      <c r="BN12" s="3">
        <v>0</v>
      </c>
      <c r="BO12" s="3">
        <v>0</v>
      </c>
      <c r="BP12" s="3">
        <v>0</v>
      </c>
      <c r="BQ12" s="3">
        <v>0</v>
      </c>
      <c r="BR12" s="3">
        <v>0</v>
      </c>
      <c r="BS12" s="3">
        <v>0</v>
      </c>
      <c r="BT12" s="3">
        <v>0</v>
      </c>
      <c r="BU12" s="3">
        <v>0</v>
      </c>
      <c r="BV12" s="3">
        <v>0</v>
      </c>
      <c r="BW12" s="3">
        <v>0</v>
      </c>
      <c r="BX12" s="3">
        <v>0</v>
      </c>
      <c r="BY12" s="3">
        <v>0</v>
      </c>
      <c r="BZ12" s="3">
        <v>0</v>
      </c>
      <c r="CA12" s="3">
        <v>0</v>
      </c>
      <c r="CB12" s="3">
        <v>0</v>
      </c>
      <c r="CC12" s="3">
        <v>0</v>
      </c>
      <c r="CD12" s="3">
        <v>0</v>
      </c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</row>
    <row r="13" spans="1:164">
      <c r="A13">
        <v>9</v>
      </c>
      <c r="B13" s="3">
        <v>0</v>
      </c>
      <c r="C13" s="3">
        <v>0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>
        <v>0</v>
      </c>
      <c r="W13" s="3">
        <v>0</v>
      </c>
      <c r="X13" s="3">
        <v>0</v>
      </c>
      <c r="Y13" s="3">
        <v>0</v>
      </c>
      <c r="Z13" s="3">
        <v>0</v>
      </c>
      <c r="AA13" s="3">
        <v>0</v>
      </c>
      <c r="AB13" s="3">
        <v>0</v>
      </c>
      <c r="AC13" s="3">
        <v>0</v>
      </c>
      <c r="AD13" s="3">
        <v>0</v>
      </c>
      <c r="AE13" s="3">
        <v>0</v>
      </c>
      <c r="AF13" s="3">
        <v>0</v>
      </c>
      <c r="AG13" s="3">
        <v>0</v>
      </c>
      <c r="AH13" s="3">
        <v>0</v>
      </c>
      <c r="AI13" s="3">
        <v>0</v>
      </c>
      <c r="AJ13" s="3">
        <v>0</v>
      </c>
      <c r="AK13" s="3">
        <v>0</v>
      </c>
      <c r="AL13" s="3">
        <v>0</v>
      </c>
      <c r="AM13" s="3">
        <v>0</v>
      </c>
      <c r="AN13" s="3">
        <v>0</v>
      </c>
      <c r="AO13" s="3">
        <v>0</v>
      </c>
      <c r="AP13" s="3">
        <v>0</v>
      </c>
      <c r="AQ13" s="3">
        <v>0</v>
      </c>
      <c r="AR13" s="3">
        <v>0</v>
      </c>
      <c r="AS13" s="3">
        <v>0</v>
      </c>
      <c r="AT13" s="3">
        <v>0</v>
      </c>
      <c r="AU13" s="3">
        <v>0</v>
      </c>
      <c r="AV13" s="3">
        <v>0</v>
      </c>
      <c r="AW13" s="3">
        <v>0</v>
      </c>
      <c r="AX13" s="3">
        <v>0</v>
      </c>
      <c r="AY13" s="3">
        <v>0</v>
      </c>
      <c r="AZ13" s="3">
        <v>0</v>
      </c>
      <c r="BA13" s="3">
        <v>0</v>
      </c>
      <c r="BB13" s="3">
        <v>0</v>
      </c>
      <c r="BC13" s="3">
        <v>0</v>
      </c>
      <c r="BD13" s="3">
        <v>0</v>
      </c>
      <c r="BE13" s="3">
        <v>0</v>
      </c>
      <c r="BF13" s="3">
        <v>0</v>
      </c>
      <c r="BG13" s="3">
        <v>0</v>
      </c>
      <c r="BH13" s="3">
        <v>0</v>
      </c>
      <c r="BI13" s="3">
        <v>0</v>
      </c>
      <c r="BJ13" s="3">
        <v>0</v>
      </c>
      <c r="BK13" s="3">
        <v>0</v>
      </c>
      <c r="BL13" s="3">
        <v>0</v>
      </c>
      <c r="BM13" s="3">
        <v>0</v>
      </c>
      <c r="BN13" s="3">
        <v>0</v>
      </c>
      <c r="BO13" s="3">
        <v>0</v>
      </c>
      <c r="BP13" s="3">
        <v>0</v>
      </c>
      <c r="BQ13" s="3">
        <v>0</v>
      </c>
      <c r="BR13" s="3">
        <v>0</v>
      </c>
      <c r="BS13" s="3">
        <v>0</v>
      </c>
      <c r="BT13" s="3">
        <v>0</v>
      </c>
      <c r="BU13" s="3">
        <v>0</v>
      </c>
      <c r="BV13" s="3">
        <v>0</v>
      </c>
      <c r="BW13" s="3">
        <v>0</v>
      </c>
      <c r="BX13" s="3">
        <v>0</v>
      </c>
      <c r="BY13" s="3">
        <v>0</v>
      </c>
      <c r="BZ13" s="3">
        <v>0</v>
      </c>
      <c r="CA13" s="3">
        <v>0</v>
      </c>
      <c r="CB13" s="3">
        <v>0</v>
      </c>
      <c r="CC13" s="3">
        <v>0</v>
      </c>
      <c r="CD13" s="3">
        <v>0</v>
      </c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</row>
    <row r="14" spans="1:164">
      <c r="A14">
        <v>10</v>
      </c>
      <c r="B14" s="3">
        <v>0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  <c r="P14" s="3">
        <v>0</v>
      </c>
      <c r="Q14" s="3">
        <v>0</v>
      </c>
      <c r="R14" s="3">
        <v>0</v>
      </c>
      <c r="S14" s="3">
        <v>0</v>
      </c>
      <c r="T14" s="3">
        <v>0</v>
      </c>
      <c r="U14" s="3">
        <v>0</v>
      </c>
      <c r="V14" s="3">
        <v>0</v>
      </c>
      <c r="W14" s="3">
        <v>0</v>
      </c>
      <c r="X14" s="3">
        <v>0</v>
      </c>
      <c r="Y14" s="3">
        <v>0</v>
      </c>
      <c r="Z14" s="3">
        <v>0</v>
      </c>
      <c r="AA14" s="3">
        <v>0</v>
      </c>
      <c r="AB14" s="3">
        <v>0</v>
      </c>
      <c r="AC14" s="3">
        <v>0</v>
      </c>
      <c r="AD14" s="3">
        <v>0</v>
      </c>
      <c r="AE14" s="3">
        <v>0</v>
      </c>
      <c r="AF14" s="3">
        <v>0</v>
      </c>
      <c r="AG14" s="3">
        <v>0</v>
      </c>
      <c r="AH14" s="3">
        <v>0</v>
      </c>
      <c r="AI14" s="3">
        <v>0</v>
      </c>
      <c r="AJ14" s="3">
        <v>0</v>
      </c>
      <c r="AK14" s="3">
        <v>0</v>
      </c>
      <c r="AL14" s="3">
        <v>0</v>
      </c>
      <c r="AM14" s="3">
        <v>0</v>
      </c>
      <c r="AN14" s="3">
        <v>0</v>
      </c>
      <c r="AO14" s="3">
        <v>0</v>
      </c>
      <c r="AP14" s="3">
        <v>0</v>
      </c>
      <c r="AQ14" s="3">
        <v>0</v>
      </c>
      <c r="AR14" s="3">
        <v>0</v>
      </c>
      <c r="AS14" s="3">
        <v>0</v>
      </c>
      <c r="AT14" s="3">
        <v>0</v>
      </c>
      <c r="AU14" s="3">
        <v>0</v>
      </c>
      <c r="AV14" s="3">
        <v>0</v>
      </c>
      <c r="AW14" s="3">
        <v>0</v>
      </c>
      <c r="AX14" s="3">
        <v>0</v>
      </c>
      <c r="AY14" s="3">
        <v>0</v>
      </c>
      <c r="AZ14" s="3">
        <v>0</v>
      </c>
      <c r="BA14" s="3">
        <v>0</v>
      </c>
      <c r="BB14" s="3">
        <v>0</v>
      </c>
      <c r="BC14" s="3">
        <v>0</v>
      </c>
      <c r="BD14" s="3">
        <v>0</v>
      </c>
      <c r="BE14" s="3">
        <v>0</v>
      </c>
      <c r="BF14" s="3">
        <v>0</v>
      </c>
      <c r="BG14" s="3">
        <v>0</v>
      </c>
      <c r="BH14" s="3">
        <v>0</v>
      </c>
      <c r="BI14" s="3">
        <v>0</v>
      </c>
      <c r="BJ14" s="3">
        <v>0</v>
      </c>
      <c r="BK14" s="3">
        <v>0</v>
      </c>
      <c r="BL14" s="3">
        <v>0</v>
      </c>
      <c r="BM14" s="3">
        <v>0</v>
      </c>
      <c r="BN14" s="3">
        <v>0</v>
      </c>
      <c r="BO14" s="3">
        <v>0</v>
      </c>
      <c r="BP14" s="3">
        <v>0</v>
      </c>
      <c r="BQ14" s="3">
        <v>0</v>
      </c>
      <c r="BR14" s="3">
        <v>0</v>
      </c>
      <c r="BS14" s="3">
        <v>0</v>
      </c>
      <c r="BT14" s="3">
        <v>0</v>
      </c>
      <c r="BU14" s="3">
        <v>0</v>
      </c>
      <c r="BV14" s="3">
        <v>0</v>
      </c>
      <c r="BW14" s="3">
        <v>0</v>
      </c>
      <c r="BX14" s="3">
        <v>0</v>
      </c>
      <c r="BY14" s="3">
        <v>0</v>
      </c>
      <c r="BZ14" s="3">
        <v>0</v>
      </c>
      <c r="CA14" s="3">
        <v>0</v>
      </c>
      <c r="CB14" s="3">
        <v>0</v>
      </c>
      <c r="CC14" s="3">
        <v>0</v>
      </c>
      <c r="CD14" s="3">
        <v>0</v>
      </c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</row>
    <row r="15" spans="1:164">
      <c r="A15">
        <v>11</v>
      </c>
      <c r="B15" s="3">
        <v>0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  <c r="Z15" s="3">
        <v>0</v>
      </c>
      <c r="AA15" s="3">
        <v>0</v>
      </c>
      <c r="AB15" s="3">
        <v>0</v>
      </c>
      <c r="AC15" s="3">
        <v>0</v>
      </c>
      <c r="AD15" s="3">
        <v>0</v>
      </c>
      <c r="AE15" s="3">
        <v>0</v>
      </c>
      <c r="AF15" s="3">
        <v>0</v>
      </c>
      <c r="AG15" s="3">
        <v>0</v>
      </c>
      <c r="AH15" s="3">
        <v>0</v>
      </c>
      <c r="AI15" s="3">
        <v>0</v>
      </c>
      <c r="AJ15" s="3">
        <v>0</v>
      </c>
      <c r="AK15" s="3">
        <v>0</v>
      </c>
      <c r="AL15" s="3">
        <v>0</v>
      </c>
      <c r="AM15" s="3">
        <v>0</v>
      </c>
      <c r="AN15" s="3">
        <v>0</v>
      </c>
      <c r="AO15" s="3">
        <v>0</v>
      </c>
      <c r="AP15" s="3">
        <v>0</v>
      </c>
      <c r="AQ15" s="3">
        <v>0</v>
      </c>
      <c r="AR15" s="3">
        <v>0</v>
      </c>
      <c r="AS15" s="3">
        <v>0</v>
      </c>
      <c r="AT15" s="3">
        <v>0</v>
      </c>
      <c r="AU15" s="3">
        <v>0</v>
      </c>
      <c r="AV15" s="3">
        <v>0</v>
      </c>
      <c r="AW15" s="3">
        <v>0</v>
      </c>
      <c r="AX15" s="3">
        <v>0</v>
      </c>
      <c r="AY15" s="3">
        <v>0</v>
      </c>
      <c r="AZ15" s="3">
        <v>0</v>
      </c>
      <c r="BA15" s="3">
        <v>0</v>
      </c>
      <c r="BB15" s="3">
        <v>0</v>
      </c>
      <c r="BC15" s="3">
        <v>0</v>
      </c>
      <c r="BD15" s="3">
        <v>0</v>
      </c>
      <c r="BE15" s="3">
        <v>0</v>
      </c>
      <c r="BF15" s="3">
        <v>0</v>
      </c>
      <c r="BG15" s="3">
        <v>0</v>
      </c>
      <c r="BH15" s="3">
        <v>0</v>
      </c>
      <c r="BI15" s="3">
        <v>0</v>
      </c>
      <c r="BJ15" s="3">
        <v>0</v>
      </c>
      <c r="BK15" s="3">
        <v>0</v>
      </c>
      <c r="BL15" s="3">
        <v>0</v>
      </c>
      <c r="BM15" s="3">
        <v>0</v>
      </c>
      <c r="BN15" s="3">
        <v>0</v>
      </c>
      <c r="BO15" s="3">
        <v>0</v>
      </c>
      <c r="BP15" s="3">
        <v>0</v>
      </c>
      <c r="BQ15" s="3">
        <v>0</v>
      </c>
      <c r="BR15" s="3">
        <v>0</v>
      </c>
      <c r="BS15" s="3">
        <v>0</v>
      </c>
      <c r="BT15" s="3">
        <v>0</v>
      </c>
      <c r="BU15" s="3">
        <v>0</v>
      </c>
      <c r="BV15" s="3">
        <v>0</v>
      </c>
      <c r="BW15" s="3">
        <v>0</v>
      </c>
      <c r="BX15" s="3">
        <v>0</v>
      </c>
      <c r="BY15" s="3">
        <v>0</v>
      </c>
      <c r="BZ15" s="3">
        <v>0</v>
      </c>
      <c r="CA15" s="3">
        <v>0</v>
      </c>
      <c r="CB15" s="3">
        <v>0</v>
      </c>
      <c r="CC15" s="3">
        <v>0</v>
      </c>
      <c r="CD15" s="3">
        <v>0</v>
      </c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</row>
    <row r="16" spans="1:164">
      <c r="A16">
        <v>12</v>
      </c>
      <c r="B16" s="3">
        <v>0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3">
        <v>0</v>
      </c>
      <c r="X16" s="3">
        <v>0</v>
      </c>
      <c r="Y16" s="3">
        <v>0</v>
      </c>
      <c r="Z16" s="3">
        <v>0</v>
      </c>
      <c r="AA16" s="3">
        <v>0</v>
      </c>
      <c r="AB16" s="3">
        <v>0</v>
      </c>
      <c r="AC16" s="3">
        <v>0</v>
      </c>
      <c r="AD16" s="3">
        <v>0</v>
      </c>
      <c r="AE16" s="3">
        <v>0</v>
      </c>
      <c r="AF16" s="3">
        <v>0</v>
      </c>
      <c r="AG16" s="3">
        <v>0</v>
      </c>
      <c r="AH16" s="3">
        <v>0</v>
      </c>
      <c r="AI16" s="3">
        <v>0</v>
      </c>
      <c r="AJ16" s="3">
        <v>0</v>
      </c>
      <c r="AK16" s="3">
        <v>0</v>
      </c>
      <c r="AL16" s="3">
        <v>0</v>
      </c>
      <c r="AM16" s="3">
        <v>0</v>
      </c>
      <c r="AN16" s="3">
        <v>0</v>
      </c>
      <c r="AO16" s="3">
        <v>0</v>
      </c>
      <c r="AP16" s="3">
        <v>0</v>
      </c>
      <c r="AQ16" s="3">
        <v>0</v>
      </c>
      <c r="AR16" s="3">
        <v>0</v>
      </c>
      <c r="AS16" s="3">
        <v>0</v>
      </c>
      <c r="AT16" s="3">
        <v>0</v>
      </c>
      <c r="AU16" s="3">
        <v>0</v>
      </c>
      <c r="AV16" s="3">
        <v>0</v>
      </c>
      <c r="AW16" s="3">
        <v>0</v>
      </c>
      <c r="AX16" s="3">
        <v>0</v>
      </c>
      <c r="AY16" s="3">
        <v>0</v>
      </c>
      <c r="AZ16" s="3">
        <v>0</v>
      </c>
      <c r="BA16" s="3">
        <v>0</v>
      </c>
      <c r="BB16" s="3">
        <v>0</v>
      </c>
      <c r="BC16" s="3">
        <v>0</v>
      </c>
      <c r="BD16" s="3">
        <v>0</v>
      </c>
      <c r="BE16" s="3">
        <v>0</v>
      </c>
      <c r="BF16" s="3">
        <v>0</v>
      </c>
      <c r="BG16" s="3">
        <v>0</v>
      </c>
      <c r="BH16" s="3">
        <v>0</v>
      </c>
      <c r="BI16" s="3">
        <v>0</v>
      </c>
      <c r="BJ16" s="3">
        <v>0</v>
      </c>
      <c r="BK16" s="3">
        <v>0</v>
      </c>
      <c r="BL16" s="3">
        <v>0</v>
      </c>
      <c r="BM16" s="3">
        <v>0</v>
      </c>
      <c r="BN16" s="3">
        <v>0</v>
      </c>
      <c r="BO16" s="3">
        <v>0</v>
      </c>
      <c r="BP16" s="3">
        <v>0</v>
      </c>
      <c r="BQ16" s="3">
        <v>0</v>
      </c>
      <c r="BR16" s="3">
        <v>0</v>
      </c>
      <c r="BS16" s="3">
        <v>0</v>
      </c>
      <c r="BT16" s="3">
        <v>0</v>
      </c>
      <c r="BU16" s="3">
        <v>0</v>
      </c>
      <c r="BV16" s="3">
        <v>0</v>
      </c>
      <c r="BW16" s="3">
        <v>0</v>
      </c>
      <c r="BX16" s="3">
        <v>0</v>
      </c>
      <c r="BY16" s="3">
        <v>0</v>
      </c>
      <c r="BZ16" s="3">
        <v>0</v>
      </c>
      <c r="CA16" s="3">
        <v>0</v>
      </c>
      <c r="CB16" s="3">
        <v>0</v>
      </c>
      <c r="CC16" s="3">
        <v>0</v>
      </c>
      <c r="CD16" s="3">
        <v>0</v>
      </c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</row>
    <row r="17" spans="1:137">
      <c r="A17">
        <v>13</v>
      </c>
      <c r="B17" s="3">
        <v>0</v>
      </c>
      <c r="C17" s="3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  <c r="P17" s="3">
        <v>0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  <c r="V17" s="3">
        <v>0</v>
      </c>
      <c r="W17" s="3">
        <v>0</v>
      </c>
      <c r="X17" s="3">
        <v>0</v>
      </c>
      <c r="Y17" s="3">
        <v>0</v>
      </c>
      <c r="Z17" s="3">
        <v>0</v>
      </c>
      <c r="AA17" s="3">
        <v>0</v>
      </c>
      <c r="AB17" s="3">
        <v>0</v>
      </c>
      <c r="AC17" s="3">
        <v>0</v>
      </c>
      <c r="AD17" s="3">
        <v>0</v>
      </c>
      <c r="AE17" s="3">
        <v>0</v>
      </c>
      <c r="AF17" s="3">
        <v>0</v>
      </c>
      <c r="AG17" s="3">
        <v>0</v>
      </c>
      <c r="AH17" s="3">
        <v>0</v>
      </c>
      <c r="AI17" s="3">
        <v>0</v>
      </c>
      <c r="AJ17" s="3">
        <v>0</v>
      </c>
      <c r="AK17" s="3">
        <v>0</v>
      </c>
      <c r="AL17" s="3">
        <v>0</v>
      </c>
      <c r="AM17" s="3">
        <v>0</v>
      </c>
      <c r="AN17" s="3">
        <v>0</v>
      </c>
      <c r="AO17" s="3">
        <v>0</v>
      </c>
      <c r="AP17" s="3">
        <v>0</v>
      </c>
      <c r="AQ17" s="3">
        <v>0</v>
      </c>
      <c r="AR17" s="3">
        <v>0</v>
      </c>
      <c r="AS17" s="3">
        <v>0</v>
      </c>
      <c r="AT17" s="3">
        <v>0</v>
      </c>
      <c r="AU17" s="3">
        <v>0</v>
      </c>
      <c r="AV17" s="3">
        <v>0</v>
      </c>
      <c r="AW17" s="3">
        <v>0</v>
      </c>
      <c r="AX17" s="3">
        <v>0</v>
      </c>
      <c r="AY17" s="3">
        <v>0</v>
      </c>
      <c r="AZ17" s="3">
        <v>0</v>
      </c>
      <c r="BA17" s="3">
        <v>0</v>
      </c>
      <c r="BB17" s="3">
        <v>0</v>
      </c>
      <c r="BC17" s="3">
        <v>0</v>
      </c>
      <c r="BD17" s="3">
        <v>0</v>
      </c>
      <c r="BE17" s="3">
        <v>0</v>
      </c>
      <c r="BF17" s="3">
        <v>0</v>
      </c>
      <c r="BG17" s="3">
        <v>0</v>
      </c>
      <c r="BH17" s="3">
        <v>0</v>
      </c>
      <c r="BI17" s="3">
        <v>0</v>
      </c>
      <c r="BJ17" s="3">
        <v>0</v>
      </c>
      <c r="BK17" s="3">
        <v>0</v>
      </c>
      <c r="BL17" s="3">
        <v>0</v>
      </c>
      <c r="BM17" s="3">
        <v>0</v>
      </c>
      <c r="BN17" s="3">
        <v>0</v>
      </c>
      <c r="BO17" s="3">
        <v>0</v>
      </c>
      <c r="BP17" s="3">
        <v>0</v>
      </c>
      <c r="BQ17" s="3">
        <v>0</v>
      </c>
      <c r="BR17" s="3">
        <v>0</v>
      </c>
      <c r="BS17" s="3">
        <v>0</v>
      </c>
      <c r="BT17" s="3">
        <v>0</v>
      </c>
      <c r="BU17" s="3">
        <v>0</v>
      </c>
      <c r="BV17" s="3">
        <v>0</v>
      </c>
      <c r="BW17" s="3">
        <v>0</v>
      </c>
      <c r="BX17" s="3">
        <v>0</v>
      </c>
      <c r="BY17" s="3">
        <v>0</v>
      </c>
      <c r="BZ17" s="3">
        <v>0</v>
      </c>
      <c r="CA17" s="3">
        <v>0</v>
      </c>
      <c r="CB17" s="3">
        <v>0</v>
      </c>
      <c r="CC17" s="3">
        <v>0</v>
      </c>
      <c r="CD17" s="3">
        <v>0</v>
      </c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</row>
    <row r="18" spans="1:137">
      <c r="A18">
        <v>14</v>
      </c>
      <c r="B18" s="3">
        <v>0</v>
      </c>
      <c r="C18" s="3">
        <v>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  <c r="N18" s="3">
        <v>0</v>
      </c>
      <c r="O18" s="3">
        <v>0</v>
      </c>
      <c r="P18" s="3">
        <v>0</v>
      </c>
      <c r="Q18" s="3">
        <v>0</v>
      </c>
      <c r="R18" s="3">
        <v>0</v>
      </c>
      <c r="S18" s="3">
        <v>0</v>
      </c>
      <c r="T18" s="3">
        <v>0</v>
      </c>
      <c r="U18" s="3">
        <v>0</v>
      </c>
      <c r="V18" s="3">
        <v>0</v>
      </c>
      <c r="W18" s="3">
        <v>0</v>
      </c>
      <c r="X18" s="3">
        <v>0</v>
      </c>
      <c r="Y18" s="3">
        <v>0</v>
      </c>
      <c r="Z18" s="3">
        <v>0</v>
      </c>
      <c r="AA18" s="3">
        <v>0</v>
      </c>
      <c r="AB18" s="3">
        <v>0</v>
      </c>
      <c r="AC18" s="3">
        <v>0</v>
      </c>
      <c r="AD18" s="3">
        <v>0</v>
      </c>
      <c r="AE18" s="3">
        <v>0</v>
      </c>
      <c r="AF18" s="3">
        <v>0</v>
      </c>
      <c r="AG18" s="3">
        <v>0</v>
      </c>
      <c r="AH18" s="3">
        <v>0</v>
      </c>
      <c r="AI18" s="3">
        <v>0</v>
      </c>
      <c r="AJ18" s="3">
        <v>0</v>
      </c>
      <c r="AK18" s="3">
        <v>0</v>
      </c>
      <c r="AL18" s="3">
        <v>0</v>
      </c>
      <c r="AM18" s="3">
        <v>0</v>
      </c>
      <c r="AN18" s="3">
        <v>0</v>
      </c>
      <c r="AO18" s="3">
        <v>0</v>
      </c>
      <c r="AP18" s="3">
        <v>0</v>
      </c>
      <c r="AQ18" s="3">
        <v>0</v>
      </c>
      <c r="AR18" s="3">
        <v>0</v>
      </c>
      <c r="AS18" s="3">
        <v>0</v>
      </c>
      <c r="AT18" s="3">
        <v>0</v>
      </c>
      <c r="AU18" s="3">
        <v>0</v>
      </c>
      <c r="AV18" s="3">
        <v>0</v>
      </c>
      <c r="AW18" s="3">
        <v>0</v>
      </c>
      <c r="AX18" s="3">
        <v>0</v>
      </c>
      <c r="AY18" s="3">
        <v>0</v>
      </c>
      <c r="AZ18" s="3">
        <v>0</v>
      </c>
      <c r="BA18" s="3">
        <v>0</v>
      </c>
      <c r="BB18" s="3">
        <v>0</v>
      </c>
      <c r="BC18" s="3">
        <v>0</v>
      </c>
      <c r="BD18" s="3">
        <v>0</v>
      </c>
      <c r="BE18" s="3">
        <v>0</v>
      </c>
      <c r="BF18" s="3">
        <v>0</v>
      </c>
      <c r="BG18" s="3">
        <v>0</v>
      </c>
      <c r="BH18" s="3">
        <v>0</v>
      </c>
      <c r="BI18" s="3">
        <v>0</v>
      </c>
      <c r="BJ18" s="3">
        <v>0</v>
      </c>
      <c r="BK18" s="3">
        <v>0</v>
      </c>
      <c r="BL18" s="3">
        <v>0</v>
      </c>
      <c r="BM18" s="3">
        <v>0</v>
      </c>
      <c r="BN18" s="3">
        <v>0</v>
      </c>
      <c r="BO18" s="3">
        <v>0</v>
      </c>
      <c r="BP18" s="3">
        <v>0</v>
      </c>
      <c r="BQ18" s="3">
        <v>0</v>
      </c>
      <c r="BR18" s="3">
        <v>0</v>
      </c>
      <c r="BS18" s="3">
        <v>0</v>
      </c>
      <c r="BT18" s="3">
        <v>0</v>
      </c>
      <c r="BU18" s="3">
        <v>0</v>
      </c>
      <c r="BV18" s="3">
        <v>0</v>
      </c>
      <c r="BW18" s="3">
        <v>0</v>
      </c>
      <c r="BX18" s="3">
        <v>0</v>
      </c>
      <c r="BY18" s="3">
        <v>0</v>
      </c>
      <c r="BZ18" s="3">
        <v>0</v>
      </c>
      <c r="CA18" s="3">
        <v>0</v>
      </c>
      <c r="CB18" s="3">
        <v>0</v>
      </c>
      <c r="CC18" s="3">
        <v>0</v>
      </c>
      <c r="CD18" s="3">
        <v>0</v>
      </c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</row>
    <row r="19" spans="1:137">
      <c r="A19">
        <v>15</v>
      </c>
      <c r="B19" s="3">
        <v>2.2792054251477229E-3</v>
      </c>
      <c r="C19" s="3">
        <v>2.2385043429068107E-3</v>
      </c>
      <c r="D19" s="3">
        <v>2.1985284817114792E-3</v>
      </c>
      <c r="E19" s="3">
        <v>2.1592649761058482E-3</v>
      </c>
      <c r="F19" s="3">
        <v>2.1207011868606138E-3</v>
      </c>
      <c r="G19" s="3">
        <v>2.0828246970662693E-3</v>
      </c>
      <c r="H19" s="3">
        <v>2.0458824200119082E-3</v>
      </c>
      <c r="I19" s="3">
        <v>2.0111218807925251E-3</v>
      </c>
      <c r="J19" s="3">
        <v>1.9799580259869877E-3</v>
      </c>
      <c r="K19" s="3">
        <v>1.95372568434357E-3</v>
      </c>
      <c r="L19" s="3">
        <v>1.9337100656516408E-3</v>
      </c>
      <c r="M19" s="3">
        <v>1.9211862227857777E-3</v>
      </c>
      <c r="N19" s="3">
        <v>1.917467670572876E-3</v>
      </c>
      <c r="O19" s="3">
        <v>1.9239652464851532E-3</v>
      </c>
      <c r="P19" s="3">
        <v>1.9422584199066477E-3</v>
      </c>
      <c r="Q19" s="3">
        <v>1.9741826909802527E-3</v>
      </c>
      <c r="R19" s="3">
        <v>2.021265181602038E-3</v>
      </c>
      <c r="S19" s="3">
        <v>2.0826732796891539E-3</v>
      </c>
      <c r="T19" s="3">
        <v>2.1569618386286611E-3</v>
      </c>
      <c r="U19" s="3">
        <v>2.2425847210944512E-3</v>
      </c>
      <c r="V19" s="3">
        <v>2.3377714465812886E-3</v>
      </c>
      <c r="W19" s="3">
        <v>2.4403904100943779E-3</v>
      </c>
      <c r="X19" s="3">
        <v>2.5477673743002408E-3</v>
      </c>
      <c r="Y19" s="3">
        <v>2.6566737054175647E-3</v>
      </c>
      <c r="Z19" s="3">
        <v>2.7633104266222208E-3</v>
      </c>
      <c r="AA19" s="3">
        <v>2.8633169370079073E-3</v>
      </c>
      <c r="AB19" s="3">
        <v>2.9530309710532319E-3</v>
      </c>
      <c r="AC19" s="3">
        <v>3.0334457036806598E-3</v>
      </c>
      <c r="AD19" s="3">
        <v>3.1071326242907158E-3</v>
      </c>
      <c r="AE19" s="3">
        <v>3.1770512798212401E-3</v>
      </c>
      <c r="AF19" s="3">
        <v>3.2464962673014793E-3</v>
      </c>
      <c r="AG19" s="3">
        <v>3.3191762864728329E-3</v>
      </c>
      <c r="AH19" s="3">
        <v>3.3995522633010066E-3</v>
      </c>
      <c r="AI19" s="3">
        <v>3.4926367442578263E-3</v>
      </c>
      <c r="AJ19" s="3">
        <v>3.6040387251456848E-3</v>
      </c>
      <c r="AK19" s="3">
        <v>3.7401885247007739E-3</v>
      </c>
      <c r="AL19" s="3">
        <v>3.9071590905302026E-3</v>
      </c>
      <c r="AM19" s="3">
        <v>4.1059799544345575E-3</v>
      </c>
      <c r="AN19" s="3">
        <v>4.3362825208657198E-3</v>
      </c>
      <c r="AO19" s="3">
        <v>4.5974848808876109E-3</v>
      </c>
      <c r="AP19" s="3">
        <v>4.8885741881284197E-3</v>
      </c>
      <c r="AQ19" s="3">
        <v>5.2078770875091203E-3</v>
      </c>
      <c r="AR19" s="3">
        <v>5.5528213641502268E-3</v>
      </c>
      <c r="AS19" s="3">
        <v>5.9196970821225776E-3</v>
      </c>
      <c r="AT19" s="3">
        <v>6.3034311277378307E-3</v>
      </c>
      <c r="AU19" s="3">
        <v>6.6973949608051496E-3</v>
      </c>
      <c r="AV19" s="3">
        <v>7.0947753471716718E-3</v>
      </c>
      <c r="AW19" s="3">
        <v>7.4937044858428403E-3</v>
      </c>
      <c r="AX19" s="3">
        <v>7.8939259283229216E-3</v>
      </c>
      <c r="AY19" s="3">
        <v>8.2954770300220793E-3</v>
      </c>
      <c r="AZ19" s="3">
        <v>8.6987058492543068E-3</v>
      </c>
      <c r="BA19" s="3">
        <v>9.1038398854468485E-3</v>
      </c>
      <c r="BB19" s="3">
        <v>9.509503897934507E-3</v>
      </c>
      <c r="BC19" s="3">
        <v>9.9137912633418222E-3</v>
      </c>
      <c r="BD19" s="3">
        <v>1.0314680205718265E-2</v>
      </c>
      <c r="BE19" s="3">
        <v>1.0710045769280691E-2</v>
      </c>
      <c r="BF19" s="3">
        <v>1.1097673987830875E-2</v>
      </c>
      <c r="BG19" s="3">
        <v>1.1475278205888772E-2</v>
      </c>
      <c r="BH19" s="3">
        <v>1.1840517464675486E-2</v>
      </c>
      <c r="BI19" s="3">
        <v>1.219101682264106E-2</v>
      </c>
      <c r="BJ19" s="3">
        <v>1.2524389436074894E-2</v>
      </c>
      <c r="BK19" s="3">
        <v>1.2838632926600748E-2</v>
      </c>
      <c r="BL19" s="3">
        <v>1.3133339753346152E-2</v>
      </c>
      <c r="BM19" s="3">
        <v>1.3408705589366871E-2</v>
      </c>
      <c r="BN19" s="3">
        <v>1.3665162624549896E-2</v>
      </c>
      <c r="BO19" s="3">
        <v>1.3903364981838157E-2</v>
      </c>
      <c r="BP19" s="3">
        <v>1.4124203598801141E-2</v>
      </c>
      <c r="BQ19" s="3">
        <v>1.4328885615922566E-2</v>
      </c>
      <c r="BR19" s="3">
        <v>1.4518829625081834E-2</v>
      </c>
      <c r="BS19" s="3">
        <v>1.4695616891529284E-2</v>
      </c>
      <c r="BT19" s="3">
        <v>1.4860973580142857E-2</v>
      </c>
      <c r="BU19" s="3">
        <v>1.5016754521278822E-2</v>
      </c>
      <c r="BV19" s="3">
        <v>1.5164928931083604E-2</v>
      </c>
      <c r="BW19" s="3">
        <v>1.5307568445845847E-2</v>
      </c>
      <c r="BX19" s="3">
        <v>1.5446837780819615E-2</v>
      </c>
      <c r="BY19" s="3">
        <v>1.5584988282977819E-2</v>
      </c>
      <c r="BZ19" s="3">
        <v>1.5723956871507325E-2</v>
      </c>
      <c r="CA19" s="3">
        <v>1.5864144648991146E-2</v>
      </c>
      <c r="CB19" s="3">
        <v>1.6005561953940439E-2</v>
      </c>
      <c r="CC19" s="3">
        <v>1.6148219206132262E-2</v>
      </c>
      <c r="CD19" s="3">
        <v>1.6292126907132092E-2</v>
      </c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</row>
    <row r="20" spans="1:137">
      <c r="A20">
        <v>16</v>
      </c>
      <c r="B20" s="3">
        <v>2.3206077457735073E-3</v>
      </c>
      <c r="C20" s="3">
        <v>2.2791690074209607E-3</v>
      </c>
      <c r="D20" s="3">
        <v>2.238468574053268E-3</v>
      </c>
      <c r="E20" s="3">
        <v>2.1984933502210424E-3</v>
      </c>
      <c r="F20" s="3">
        <v>2.1592304706707539E-3</v>
      </c>
      <c r="G20" s="3">
        <v>2.1209358934417893E-3</v>
      </c>
      <c r="H20" s="3">
        <v>2.0849028232455811E-3</v>
      </c>
      <c r="I20" s="3">
        <v>2.052598028373947E-3</v>
      </c>
      <c r="J20" s="3">
        <v>2.0254052369466959E-3</v>
      </c>
      <c r="K20" s="3">
        <v>2.0046567472729246E-3</v>
      </c>
      <c r="L20" s="3">
        <v>1.9916743289323901E-3</v>
      </c>
      <c r="M20" s="3">
        <v>1.9878196151843388E-3</v>
      </c>
      <c r="N20" s="3">
        <v>1.9945551109378963E-3</v>
      </c>
      <c r="O20" s="3">
        <v>2.0135181028715084E-3</v>
      </c>
      <c r="P20" s="3">
        <v>2.0466112444148779E-3</v>
      </c>
      <c r="Q20" s="3">
        <v>2.0954174645327547E-3</v>
      </c>
      <c r="R20" s="3">
        <v>2.1590735107575557E-3</v>
      </c>
      <c r="S20" s="3">
        <v>2.2360811449326722E-3</v>
      </c>
      <c r="T20" s="3">
        <v>2.3248374345207984E-3</v>
      </c>
      <c r="U20" s="3">
        <v>2.4235069043644958E-3</v>
      </c>
      <c r="V20" s="3">
        <v>2.5299064707232314E-3</v>
      </c>
      <c r="W20" s="3">
        <v>2.6413789230975253E-3</v>
      </c>
      <c r="X20" s="3">
        <v>2.7546244278281004E-3</v>
      </c>
      <c r="Y20" s="3">
        <v>2.8657256209823762E-3</v>
      </c>
      <c r="Z20" s="3">
        <v>2.9701793993538918E-3</v>
      </c>
      <c r="AA20" s="3">
        <v>3.064200777184091E-3</v>
      </c>
      <c r="AB20" s="3">
        <v>3.1488285058679541E-3</v>
      </c>
      <c r="AC20" s="3">
        <v>3.226737995178908E-3</v>
      </c>
      <c r="AD20" s="3">
        <v>3.3010095198046287E-3</v>
      </c>
      <c r="AE20" s="3">
        <v>3.3750759506084114E-3</v>
      </c>
      <c r="AF20" s="3">
        <v>3.4527028144197805E-3</v>
      </c>
      <c r="AG20" s="3">
        <v>3.5381152444320333E-3</v>
      </c>
      <c r="AH20" s="3">
        <v>3.6364101725573136E-3</v>
      </c>
      <c r="AI20" s="3">
        <v>3.7534083350456229E-3</v>
      </c>
      <c r="AJ20" s="3">
        <v>3.8957797938846384E-3</v>
      </c>
      <c r="AK20" s="3">
        <v>4.0698094252970413E-3</v>
      </c>
      <c r="AL20" s="3">
        <v>4.2765091918440428E-3</v>
      </c>
      <c r="AM20" s="3">
        <v>4.5154115595092978E-3</v>
      </c>
      <c r="AN20" s="3">
        <v>4.7858039166977619E-3</v>
      </c>
      <c r="AO20" s="3">
        <v>5.0865033032288049E-3</v>
      </c>
      <c r="AP20" s="3">
        <v>5.4156199412558736E-3</v>
      </c>
      <c r="AQ20" s="3">
        <v>5.7703134816844415E-3</v>
      </c>
      <c r="AR20" s="3">
        <v>6.1465511840280004E-3</v>
      </c>
      <c r="AS20" s="3">
        <v>6.5388830517960185E-3</v>
      </c>
      <c r="AT20" s="3">
        <v>6.9402549064644858E-3</v>
      </c>
      <c r="AU20" s="3">
        <v>7.3434426258763407E-3</v>
      </c>
      <c r="AV20" s="3">
        <v>7.74636322442446E-3</v>
      </c>
      <c r="AW20" s="3">
        <v>8.1486063066860733E-3</v>
      </c>
      <c r="AX20" s="3">
        <v>8.5500660557703643E-3</v>
      </c>
      <c r="AY20" s="3">
        <v>8.9509565231216722E-3</v>
      </c>
      <c r="AZ20" s="3">
        <v>9.3518236981215974E-3</v>
      </c>
      <c r="BA20" s="3">
        <v>9.7530781411164589E-3</v>
      </c>
      <c r="BB20" s="3">
        <v>1.0153416339434231E-2</v>
      </c>
      <c r="BC20" s="3">
        <v>1.0550988166970095E-2</v>
      </c>
      <c r="BD20" s="3">
        <v>1.0943844772068969E-2</v>
      </c>
      <c r="BE20" s="3">
        <v>1.1329950082839572E-2</v>
      </c>
      <c r="BF20" s="3">
        <v>1.1707194201646398E-2</v>
      </c>
      <c r="BG20" s="3">
        <v>1.2073408640842376E-2</v>
      </c>
      <c r="BH20" s="3">
        <v>1.2426383316909092E-2</v>
      </c>
      <c r="BI20" s="3">
        <v>1.2763885184074258E-2</v>
      </c>
      <c r="BJ20" s="3">
        <v>1.3083678351893906E-2</v>
      </c>
      <c r="BK20" s="3">
        <v>1.3383933857224051E-2</v>
      </c>
      <c r="BL20" s="3">
        <v>1.3664481131435948E-2</v>
      </c>
      <c r="BM20" s="3">
        <v>1.3925761119550755E-2</v>
      </c>
      <c r="BN20" s="3">
        <v>1.4168440809740477E-2</v>
      </c>
      <c r="BO20" s="3">
        <v>1.4393428387971101E-2</v>
      </c>
      <c r="BP20" s="3">
        <v>1.4601954111897776E-2</v>
      </c>
      <c r="BQ20" s="3">
        <v>1.4795463587576572E-2</v>
      </c>
      <c r="BR20" s="3">
        <v>1.497556807639396E-2</v>
      </c>
      <c r="BS20" s="3">
        <v>1.5144026390550073E-2</v>
      </c>
      <c r="BT20" s="3">
        <v>1.530272835782202E-2</v>
      </c>
      <c r="BU20" s="3">
        <v>1.5453680277685259E-2</v>
      </c>
      <c r="BV20" s="3">
        <v>1.5598992734584897E-2</v>
      </c>
      <c r="BW20" s="3">
        <v>1.5740871084123483E-2</v>
      </c>
      <c r="BX20" s="3">
        <v>1.5881608886230324E-2</v>
      </c>
      <c r="BY20" s="3">
        <v>1.6023179337430582E-2</v>
      </c>
      <c r="BZ20" s="3">
        <v>1.6165991033278961E-2</v>
      </c>
      <c r="CA20" s="3">
        <v>1.6310054485516787E-2</v>
      </c>
      <c r="CB20" s="3">
        <v>1.6455380288263679E-2</v>
      </c>
      <c r="CC20" s="3">
        <v>1.6601979118542085E-2</v>
      </c>
      <c r="CD20" s="3">
        <v>1.6749861736805739E-2</v>
      </c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</row>
    <row r="21" spans="1:137">
      <c r="A21">
        <v>17</v>
      </c>
      <c r="B21" s="3">
        <v>2.3627603685665967E-3</v>
      </c>
      <c r="C21" s="3">
        <v>2.3205706680485333E-3</v>
      </c>
      <c r="D21" s="3">
        <v>2.279132590274771E-3</v>
      </c>
      <c r="E21" s="3">
        <v>2.2384328057699927E-3</v>
      </c>
      <c r="F21" s="3">
        <v>2.1987366474052836E-3</v>
      </c>
      <c r="G21" s="3">
        <v>2.1613846651508876E-3</v>
      </c>
      <c r="H21" s="3">
        <v>2.1278973394954596E-3</v>
      </c>
      <c r="I21" s="3">
        <v>2.0997090826971976E-3</v>
      </c>
      <c r="J21" s="3">
        <v>2.078201000770631E-3</v>
      </c>
      <c r="K21" s="3">
        <v>2.0647432856359684E-3</v>
      </c>
      <c r="L21" s="3">
        <v>2.0607474452390487E-3</v>
      </c>
      <c r="M21" s="3">
        <v>2.0677295365003801E-3</v>
      </c>
      <c r="N21" s="3">
        <v>2.0873867703603685E-3</v>
      </c>
      <c r="O21" s="3">
        <v>2.1216913980226003E-3</v>
      </c>
      <c r="P21" s="3">
        <v>2.172284182207003E-3</v>
      </c>
      <c r="Q21" s="3">
        <v>2.2382701013536825E-3</v>
      </c>
      <c r="R21" s="3">
        <v>2.3180958767303264E-3</v>
      </c>
      <c r="S21" s="3">
        <v>2.4100996960827676E-3</v>
      </c>
      <c r="T21" s="3">
        <v>2.512378707253602E-3</v>
      </c>
      <c r="U21" s="3">
        <v>2.6226697670777145E-3</v>
      </c>
      <c r="V21" s="3">
        <v>2.7382472145815644E-3</v>
      </c>
      <c r="W21" s="3">
        <v>2.8558146776910664E-3</v>
      </c>
      <c r="X21" s="3">
        <v>2.9713610583472793E-3</v>
      </c>
      <c r="Y21" s="3">
        <v>3.0802379932653064E-3</v>
      </c>
      <c r="Z21" s="3">
        <v>3.1785365695465883E-3</v>
      </c>
      <c r="AA21" s="3">
        <v>3.2673451512277812E-3</v>
      </c>
      <c r="AB21" s="3">
        <v>3.3494483316905701E-3</v>
      </c>
      <c r="AC21" s="3">
        <v>3.428052287446897E-3</v>
      </c>
      <c r="AD21" s="3">
        <v>3.5067332908316129E-3</v>
      </c>
      <c r="AE21" s="3">
        <v>3.5894200375820311E-3</v>
      </c>
      <c r="AF21" s="3">
        <v>3.6804169033662578E-3</v>
      </c>
      <c r="AG21" s="3">
        <v>3.7845906275524132E-3</v>
      </c>
      <c r="AH21" s="3">
        <v>3.9078742575004849E-3</v>
      </c>
      <c r="AI21" s="3">
        <v>4.0571913967245845E-3</v>
      </c>
      <c r="AJ21" s="3">
        <v>4.2390545285133259E-3</v>
      </c>
      <c r="AK21" s="3">
        <v>4.4544663684556339E-3</v>
      </c>
      <c r="AL21" s="3">
        <v>4.7028649787386988E-3</v>
      </c>
      <c r="AM21" s="3">
        <v>4.9834094525964016E-3</v>
      </c>
      <c r="AN21" s="3">
        <v>5.2947466296082366E-3</v>
      </c>
      <c r="AO21" s="3">
        <v>5.6347673097629702E-3</v>
      </c>
      <c r="AP21" s="3">
        <v>6.0003566652534635E-3</v>
      </c>
      <c r="AQ21" s="3">
        <v>6.3871490633751141E-3</v>
      </c>
      <c r="AR21" s="3">
        <v>6.7893034844544679E-3</v>
      </c>
      <c r="AS21" s="3">
        <v>7.1993217566058238E-3</v>
      </c>
      <c r="AT21" s="3">
        <v>7.6095499863957743E-3</v>
      </c>
      <c r="AU21" s="3">
        <v>8.0176838219182065E-3</v>
      </c>
      <c r="AV21" s="3">
        <v>8.4231584083006433E-3</v>
      </c>
      <c r="AW21" s="3">
        <v>8.8257270527112384E-3</v>
      </c>
      <c r="AX21" s="3">
        <v>9.2254751417332678E-3</v>
      </c>
      <c r="AY21" s="3">
        <v>9.6228300527900091E-3</v>
      </c>
      <c r="AZ21" s="3">
        <v>1.0018568057300172E-2</v>
      </c>
      <c r="BA21" s="3">
        <v>1.0413310211730697E-2</v>
      </c>
      <c r="BB21" s="3">
        <v>1.080584676016085E-2</v>
      </c>
      <c r="BC21" s="3">
        <v>1.1194403771750829E-2</v>
      </c>
      <c r="BD21" s="3">
        <v>1.1577123159006881E-2</v>
      </c>
      <c r="BE21" s="3">
        <v>1.1952073464427011E-2</v>
      </c>
      <c r="BF21" s="3">
        <v>1.2317262262610767E-2</v>
      </c>
      <c r="BG21" s="3">
        <v>1.2670650131938669E-2</v>
      </c>
      <c r="BH21" s="3">
        <v>1.3010166121107924E-2</v>
      </c>
      <c r="BI21" s="3">
        <v>1.333372460607162E-2</v>
      </c>
      <c r="BJ21" s="3">
        <v>1.3639243402752367E-2</v>
      </c>
      <c r="BK21" s="3">
        <v>1.3925066813652593E-2</v>
      </c>
      <c r="BL21" s="3">
        <v>1.4191257797945981E-2</v>
      </c>
      <c r="BM21" s="3">
        <v>1.4438496465669677E-2</v>
      </c>
      <c r="BN21" s="3">
        <v>1.4667708585096579E-2</v>
      </c>
      <c r="BO21" s="3">
        <v>1.4880147969082273E-2</v>
      </c>
      <c r="BP21" s="3">
        <v>1.5077287743950216E-2</v>
      </c>
      <c r="BQ21" s="3">
        <v>1.5260769724765144E-2</v>
      </c>
      <c r="BR21" s="3">
        <v>1.5432385974143722E-2</v>
      </c>
      <c r="BS21" s="3">
        <v>1.5594061960600352E-2</v>
      </c>
      <c r="BT21" s="3">
        <v>1.5747841745825719E-2</v>
      </c>
      <c r="BU21" s="3">
        <v>1.5895875572996442E-2</v>
      </c>
      <c r="BV21" s="3">
        <v>1.6040410177294559E-2</v>
      </c>
      <c r="BW21" s="3">
        <v>1.6183782097376011E-2</v>
      </c>
      <c r="BX21" s="3">
        <v>1.6328001463662159E-2</v>
      </c>
      <c r="BY21" s="3">
        <v>1.647348449955335E-2</v>
      </c>
      <c r="BZ21" s="3">
        <v>1.6620241892386371E-2</v>
      </c>
      <c r="CA21" s="3">
        <v>1.6768284412993686E-2</v>
      </c>
      <c r="CB21" s="3">
        <v>1.6917622916230293E-2</v>
      </c>
      <c r="CC21" s="3">
        <v>1.7068268341503989E-2</v>
      </c>
      <c r="CD21" s="3">
        <v>1.7220231713301875E-2</v>
      </c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</row>
    <row r="22" spans="1:137">
      <c r="A22">
        <v>18</v>
      </c>
      <c r="B22" s="3">
        <v>2.4056768253844459E-3</v>
      </c>
      <c r="C22" s="3">
        <v>2.3627226189391953E-3</v>
      </c>
      <c r="D22" s="3">
        <v>2.320533590914602E-3</v>
      </c>
      <c r="E22" s="3">
        <v>2.2793847910481777E-3</v>
      </c>
      <c r="F22" s="3">
        <v>2.2406658404258055E-3</v>
      </c>
      <c r="G22" s="3">
        <v>2.2059528906252261E-3</v>
      </c>
      <c r="H22" s="3">
        <v>2.1767328874594729E-3</v>
      </c>
      <c r="I22" s="3">
        <v>2.1544375261465555E-3</v>
      </c>
      <c r="J22" s="3">
        <v>2.1404871884055342E-3</v>
      </c>
      <c r="K22" s="3">
        <v>2.1363450767392322E-3</v>
      </c>
      <c r="L22" s="3">
        <v>2.1435827528276654E-3</v>
      </c>
      <c r="M22" s="3">
        <v>2.1639595349155507E-3</v>
      </c>
      <c r="N22" s="3">
        <v>2.1995198045267565E-3</v>
      </c>
      <c r="O22" s="3">
        <v>2.2519642574736123E-3</v>
      </c>
      <c r="P22" s="3">
        <v>2.3203649327368245E-3</v>
      </c>
      <c r="Q22" s="3">
        <v>2.4031114905367452E-3</v>
      </c>
      <c r="R22" s="3">
        <v>2.4984810780285041E-3</v>
      </c>
      <c r="S22" s="3">
        <v>2.604500996657507E-3</v>
      </c>
      <c r="T22" s="3">
        <v>2.7188251154079447E-3</v>
      </c>
      <c r="U22" s="3">
        <v>2.8386279366626453E-3</v>
      </c>
      <c r="V22" s="3">
        <v>2.9605237095027509E-3</v>
      </c>
      <c r="W22" s="3">
        <v>3.0804884653827468E-3</v>
      </c>
      <c r="X22" s="3">
        <v>3.1937553887866343E-3</v>
      </c>
      <c r="Y22" s="3">
        <v>3.2962902148534331E-3</v>
      </c>
      <c r="Z22" s="3">
        <v>3.3892351843332726E-3</v>
      </c>
      <c r="AA22" s="3">
        <v>3.4754896458894435E-3</v>
      </c>
      <c r="AB22" s="3">
        <v>3.5583911193188341E-3</v>
      </c>
      <c r="AC22" s="3">
        <v>3.6416646223648859E-3</v>
      </c>
      <c r="AD22" s="3">
        <v>3.729407374704034E-3</v>
      </c>
      <c r="AE22" s="3">
        <v>3.8261163385968646E-3</v>
      </c>
      <c r="AF22" s="3">
        <v>3.9367662690025099E-3</v>
      </c>
      <c r="AG22" s="3">
        <v>4.0670714768176906E-3</v>
      </c>
      <c r="AH22" s="3">
        <v>4.2241060504117191E-3</v>
      </c>
      <c r="AI22" s="3">
        <v>4.4146258024535881E-3</v>
      </c>
      <c r="AJ22" s="3">
        <v>4.6396331075071722E-3</v>
      </c>
      <c r="AK22" s="3">
        <v>4.8984766978664111E-3</v>
      </c>
      <c r="AL22" s="3">
        <v>5.1901901058583081E-3</v>
      </c>
      <c r="AM22" s="3">
        <v>5.5132499636516676E-3</v>
      </c>
      <c r="AN22" s="3">
        <v>5.865324440411583E-3</v>
      </c>
      <c r="AO22" s="3">
        <v>6.2430173447819131E-3</v>
      </c>
      <c r="AP22" s="3">
        <v>6.6416191543811299E-3</v>
      </c>
      <c r="AQ22" s="3">
        <v>7.0548823795458099E-3</v>
      </c>
      <c r="AR22" s="3">
        <v>7.4748447890957311E-3</v>
      </c>
      <c r="AS22" s="3">
        <v>7.8934017977880053E-3</v>
      </c>
      <c r="AT22" s="3">
        <v>8.3080194493948597E-3</v>
      </c>
      <c r="AU22" s="3">
        <v>8.7179758522597742E-3</v>
      </c>
      <c r="AV22" s="3">
        <v>9.1228836334800219E-3</v>
      </c>
      <c r="AW22" s="3">
        <v>9.5227027180046532E-3</v>
      </c>
      <c r="AX22" s="3">
        <v>9.9177482816668414E-3</v>
      </c>
      <c r="AY22" s="3">
        <v>1.0308694925967424E-2</v>
      </c>
      <c r="AZ22" s="3">
        <v>1.0696578263051412E-2</v>
      </c>
      <c r="BA22" s="3">
        <v>1.10822537203641E-2</v>
      </c>
      <c r="BB22" s="3">
        <v>1.1464623957360242E-2</v>
      </c>
      <c r="BC22" s="3">
        <v>1.1842007452705696E-2</v>
      </c>
      <c r="BD22" s="3">
        <v>1.2212651071256051E-2</v>
      </c>
      <c r="BE22" s="3">
        <v>1.2574739948440409E-2</v>
      </c>
      <c r="BF22" s="3">
        <v>1.2926408751053886E-2</v>
      </c>
      <c r="BG22" s="3">
        <v>1.3265754273967478E-2</v>
      </c>
      <c r="BH22" s="3">
        <v>1.3590849308708063E-2</v>
      </c>
      <c r="BI22" s="3">
        <v>1.3899757695489266E-2</v>
      </c>
      <c r="BJ22" s="3">
        <v>1.4190550445497763E-2</v>
      </c>
      <c r="BK22" s="3">
        <v>1.446174197419749E-2</v>
      </c>
      <c r="BL22" s="3">
        <v>1.4713622656229336E-2</v>
      </c>
      <c r="BM22" s="3">
        <v>1.4947136182533119E-2</v>
      </c>
      <c r="BN22" s="3">
        <v>1.5163560367304894E-2</v>
      </c>
      <c r="BO22" s="3">
        <v>1.5364396372380185E-2</v>
      </c>
      <c r="BP22" s="3">
        <v>1.5551317133961266E-2</v>
      </c>
      <c r="BQ22" s="3">
        <v>1.572614857876084E-2</v>
      </c>
      <c r="BR22" s="3">
        <v>1.5890852470515537E-2</v>
      </c>
      <c r="BS22" s="3">
        <v>1.6047511323697208E-2</v>
      </c>
      <c r="BT22" s="3">
        <v>1.6198315762918962E-2</v>
      </c>
      <c r="BU22" s="3">
        <v>1.6345554654707203E-2</v>
      </c>
      <c r="BV22" s="3">
        <v>1.64916082951184E-2</v>
      </c>
      <c r="BW22" s="3">
        <v>1.6638524416032106E-2</v>
      </c>
      <c r="BX22" s="3">
        <v>1.6786727005800792E-2</v>
      </c>
      <c r="BY22" s="3">
        <v>1.693622692973264E-2</v>
      </c>
      <c r="BZ22" s="3">
        <v>1.708703513775349E-2</v>
      </c>
      <c r="CA22" s="3">
        <v>1.7239162664935765E-2</v>
      </c>
      <c r="CB22" s="3">
        <v>1.7392620632030804E-2</v>
      </c>
      <c r="CC22" s="3">
        <v>1.7547420245996651E-2</v>
      </c>
      <c r="CD22" s="3">
        <v>1.7703572800535E-2</v>
      </c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</row>
    <row r="23" spans="1:137">
      <c r="A23">
        <v>19</v>
      </c>
      <c r="B23" s="3">
        <v>2.4493708897413455E-3</v>
      </c>
      <c r="C23" s="3">
        <v>2.4056383917377389E-3</v>
      </c>
      <c r="D23" s="3">
        <v>2.3629840475833225E-3</v>
      </c>
      <c r="E23" s="3">
        <v>2.3228483376887283E-3</v>
      </c>
      <c r="F23" s="3">
        <v>2.2868651144551102E-3</v>
      </c>
      <c r="G23" s="3">
        <v>2.2565757736213092E-3</v>
      </c>
      <c r="H23" s="3">
        <v>2.2334644456438024E-3</v>
      </c>
      <c r="I23" s="3">
        <v>2.2190035335291846E-3</v>
      </c>
      <c r="J23" s="3">
        <v>2.2147098200919228E-3</v>
      </c>
      <c r="K23" s="3">
        <v>2.2222123951171047E-3</v>
      </c>
      <c r="L23" s="3">
        <v>2.2433349459648607E-3</v>
      </c>
      <c r="M23" s="3">
        <v>2.2801966081881894E-3</v>
      </c>
      <c r="N23" s="3">
        <v>2.3345601852129698E-3</v>
      </c>
      <c r="O23" s="3">
        <v>2.4054635629907166E-3</v>
      </c>
      <c r="P23" s="3">
        <v>2.4912372461732574E-3</v>
      </c>
      <c r="Q23" s="3">
        <v>2.5900951012960104E-3</v>
      </c>
      <c r="R23" s="3">
        <v>2.6999920238006971E-3</v>
      </c>
      <c r="S23" s="3">
        <v>2.8184958598473368E-3</v>
      </c>
      <c r="T23" s="3">
        <v>2.9426776323211471E-3</v>
      </c>
      <c r="U23" s="3">
        <v>3.0690277339396736E-3</v>
      </c>
      <c r="V23" s="3">
        <v>3.1934088260546644E-3</v>
      </c>
      <c r="W23" s="3">
        <v>3.3110234156897441E-3</v>
      </c>
      <c r="X23" s="3">
        <v>3.4177425829561279E-3</v>
      </c>
      <c r="Y23" s="3">
        <v>3.5147669527222495E-3</v>
      </c>
      <c r="Z23" s="3">
        <v>3.6051165338044171E-3</v>
      </c>
      <c r="AA23" s="3">
        <v>3.6922659203411303E-3</v>
      </c>
      <c r="AB23" s="3">
        <v>3.7800944553449843E-3</v>
      </c>
      <c r="AC23" s="3">
        <v>3.8728734123093184E-3</v>
      </c>
      <c r="AD23" s="3">
        <v>3.9752979997570263E-3</v>
      </c>
      <c r="AE23" s="3">
        <v>4.0925723135415825E-3</v>
      </c>
      <c r="AF23" s="3">
        <v>4.2305572334325851E-3</v>
      </c>
      <c r="AG23" s="3">
        <v>4.3961289225591888E-3</v>
      </c>
      <c r="AH23" s="3">
        <v>4.5961776039701958E-3</v>
      </c>
      <c r="AI23" s="3">
        <v>4.8317148625893827E-3</v>
      </c>
      <c r="AJ23" s="3">
        <v>5.1020058163702298E-3</v>
      </c>
      <c r="AK23" s="3">
        <v>5.4059616084163068E-3</v>
      </c>
      <c r="AL23" s="3">
        <v>5.7418888510396447E-3</v>
      </c>
      <c r="AM23" s="3">
        <v>6.1072297806587751E-3</v>
      </c>
      <c r="AN23" s="3">
        <v>6.4982995284915118E-3</v>
      </c>
      <c r="AO23" s="3">
        <v>6.9100328756771271E-3</v>
      </c>
      <c r="AP23" s="3">
        <v>7.3357591920404719E-3</v>
      </c>
      <c r="AQ23" s="3">
        <v>7.7670304678522902E-3</v>
      </c>
      <c r="AR23" s="3">
        <v>8.1952684855434495E-3</v>
      </c>
      <c r="AS23" s="3">
        <v>8.6176993532204298E-3</v>
      </c>
      <c r="AT23" s="3">
        <v>9.0334394604814679E-3</v>
      </c>
      <c r="AU23" s="3">
        <v>9.4419588265493883E-3</v>
      </c>
      <c r="AV23" s="3">
        <v>9.8430929813937505E-3</v>
      </c>
      <c r="AW23" s="3">
        <v>1.0237049154795256E-2</v>
      </c>
      <c r="AX23" s="3">
        <v>1.0624407882559467E-2</v>
      </c>
      <c r="AY23" s="3">
        <v>1.1006121286223412E-2</v>
      </c>
      <c r="AZ23" s="3">
        <v>1.1383509381473669E-2</v>
      </c>
      <c r="BA23" s="3">
        <v>1.1757681741466955E-2</v>
      </c>
      <c r="BB23" s="3">
        <v>1.2127668324146983E-2</v>
      </c>
      <c r="BC23" s="3">
        <v>1.2491892457556856E-2</v>
      </c>
      <c r="BD23" s="3">
        <v>1.2848716316773432E-2</v>
      </c>
      <c r="BE23" s="3">
        <v>1.3196449785831605E-2</v>
      </c>
      <c r="BF23" s="3">
        <v>1.3533360490451916E-2</v>
      </c>
      <c r="BG23" s="3">
        <v>1.3857684968527352E-2</v>
      </c>
      <c r="BH23" s="3">
        <v>1.416764092620364E-2</v>
      </c>
      <c r="BI23" s="3">
        <v>1.4461440507546795E-2</v>
      </c>
      <c r="BJ23" s="3">
        <v>1.4737304485517237E-2</v>
      </c>
      <c r="BK23" s="3">
        <v>1.4993911630762573E-2</v>
      </c>
      <c r="BL23" s="3">
        <v>1.5231804733718053E-2</v>
      </c>
      <c r="BM23" s="3">
        <v>1.54522860643136E-2</v>
      </c>
      <c r="BN23" s="3">
        <v>1.5656885344448042E-2</v>
      </c>
      <c r="BO23" s="3">
        <v>1.584730720899662E-2</v>
      </c>
      <c r="BP23" s="3">
        <v>1.6025412073196667E-2</v>
      </c>
      <c r="BQ23" s="3">
        <v>1.6193198661829177E-2</v>
      </c>
      <c r="BR23" s="3">
        <v>1.6352788644564374E-2</v>
      </c>
      <c r="BS23" s="3">
        <v>1.6506413762461949E-2</v>
      </c>
      <c r="BT23" s="3">
        <v>1.6656405777868085E-2</v>
      </c>
      <c r="BU23" s="3">
        <v>1.6805189535996887E-2</v>
      </c>
      <c r="BV23" s="3">
        <v>1.6954851048902382E-2</v>
      </c>
      <c r="BW23" s="3">
        <v>1.7105822209257708E-2</v>
      </c>
      <c r="BX23" s="3">
        <v>1.7258114062727953E-2</v>
      </c>
      <c r="BY23" s="3">
        <v>1.7411737740722053E-2</v>
      </c>
      <c r="BZ23" s="3">
        <v>1.7566704460923479E-2</v>
      </c>
      <c r="CA23" s="3">
        <v>1.7723025527824288E-2</v>
      </c>
      <c r="CB23" s="3">
        <v>1.7880712333254466E-2</v>
      </c>
      <c r="CC23" s="3">
        <v>1.8039776356920081E-2</v>
      </c>
      <c r="CD23" s="3">
        <v>1.8200229166935426E-2</v>
      </c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</row>
    <row r="24" spans="1:137">
      <c r="A24">
        <v>20</v>
      </c>
      <c r="B24" s="3">
        <v>2.493856581036282E-3</v>
      </c>
      <c r="C24" s="3">
        <v>2.44964188223281E-3</v>
      </c>
      <c r="D24" s="3">
        <v>2.4080378261830946E-3</v>
      </c>
      <c r="E24" s="3">
        <v>2.3707380692052729E-3</v>
      </c>
      <c r="F24" s="3">
        <v>2.3393404426739497E-3</v>
      </c>
      <c r="G24" s="3">
        <v>2.3153834251572864E-3</v>
      </c>
      <c r="H24" s="3">
        <v>2.3003933387518963E-3</v>
      </c>
      <c r="I24" s="3">
        <v>2.2959425005690919E-3</v>
      </c>
      <c r="J24" s="3">
        <v>2.3037196249488167E-3</v>
      </c>
      <c r="K24" s="3">
        <v>2.3256151117317971E-3</v>
      </c>
      <c r="L24" s="3">
        <v>2.3638255685787877E-3</v>
      </c>
      <c r="M24" s="3">
        <v>2.4201781588505038E-3</v>
      </c>
      <c r="N24" s="3">
        <v>2.4936753570959261E-3</v>
      </c>
      <c r="O24" s="3">
        <v>2.5825863411231883E-3</v>
      </c>
      <c r="P24" s="3">
        <v>2.6850593747757513E-3</v>
      </c>
      <c r="Q24" s="3">
        <v>2.7989742944031283E-3</v>
      </c>
      <c r="R24" s="3">
        <v>2.9218097779866743E-3</v>
      </c>
      <c r="S24" s="3">
        <v>3.0505295941884746E-3</v>
      </c>
      <c r="T24" s="3">
        <v>3.1814957718787427E-3</v>
      </c>
      <c r="U24" s="3">
        <v>3.3104198160003435E-3</v>
      </c>
      <c r="V24" s="3">
        <v>3.4323653180387353E-3</v>
      </c>
      <c r="W24" s="3">
        <v>3.5432057178734974E-3</v>
      </c>
      <c r="X24" s="3">
        <v>3.6442397005627923E-3</v>
      </c>
      <c r="Y24" s="3">
        <v>3.7386142016417132E-3</v>
      </c>
      <c r="Z24" s="3">
        <v>3.8299469357898244E-3</v>
      </c>
      <c r="AA24" s="3">
        <v>3.9222774097320721E-3</v>
      </c>
      <c r="AB24" s="3">
        <v>4.0200566755178926E-3</v>
      </c>
      <c r="AC24" s="3">
        <v>4.1281839733549337E-3</v>
      </c>
      <c r="AD24" s="3">
        <v>4.2520988439860193E-3</v>
      </c>
      <c r="AE24" s="3">
        <v>4.3979393524067817E-3</v>
      </c>
      <c r="AF24" s="3">
        <v>4.5727812052448556E-3</v>
      </c>
      <c r="AG24" s="3">
        <v>4.7832799662769045E-3</v>
      </c>
      <c r="AH24" s="3">
        <v>5.0303328145193411E-3</v>
      </c>
      <c r="AI24" s="3">
        <v>5.3131277160288334E-3</v>
      </c>
      <c r="AJ24" s="3">
        <v>5.6304571500851459E-3</v>
      </c>
      <c r="AK24" s="3">
        <v>5.9804582148684912E-3</v>
      </c>
      <c r="AL24" s="3">
        <v>6.360343944563869E-3</v>
      </c>
      <c r="AM24" s="3">
        <v>6.7661331720082164E-3</v>
      </c>
      <c r="AN24" s="3">
        <v>7.1923924768890948E-3</v>
      </c>
      <c r="AO24" s="3">
        <v>7.6320102867125901E-3</v>
      </c>
      <c r="AP24" s="3">
        <v>8.0760295057660594E-3</v>
      </c>
      <c r="AQ24" s="3">
        <v>8.5153733423751973E-3</v>
      </c>
      <c r="AR24" s="3">
        <v>8.9470154928854191E-3</v>
      </c>
      <c r="AS24" s="3">
        <v>9.3699037785922971E-3</v>
      </c>
      <c r="AT24" s="3">
        <v>9.7833615070428669E-3</v>
      </c>
      <c r="AU24" s="3">
        <v>1.0187098710432146E-2</v>
      </c>
      <c r="AV24" s="3">
        <v>1.0581216768733288E-2</v>
      </c>
      <c r="AW24" s="3">
        <v>1.0966207598431314E-2</v>
      </c>
      <c r="AX24" s="3">
        <v>1.1342948744732262E-2</v>
      </c>
      <c r="AY24" s="3">
        <v>1.1712695815447049E-2</v>
      </c>
      <c r="AZ24" s="3">
        <v>1.2077073747447495E-2</v>
      </c>
      <c r="BA24" s="3">
        <v>1.2437461550982859E-2</v>
      </c>
      <c r="BB24" s="3">
        <v>1.2793027333082052E-2</v>
      </c>
      <c r="BC24" s="3">
        <v>1.3142307789632999E-2</v>
      </c>
      <c r="BD24" s="3">
        <v>1.3483786892488111E-2</v>
      </c>
      <c r="BE24" s="3">
        <v>1.3815903664979926E-2</v>
      </c>
      <c r="BF24" s="3">
        <v>1.4137060953417751E-2</v>
      </c>
      <c r="BG24" s="3">
        <v>1.4445635169887006E-2</v>
      </c>
      <c r="BH24" s="3">
        <v>1.4739986966298742E-2</v>
      </c>
      <c r="BI24" s="3">
        <v>1.5018472783576337E-2</v>
      </c>
      <c r="BJ24" s="3">
        <v>1.5279457203346577E-2</v>
      </c>
      <c r="BK24" s="3">
        <v>1.5521809375284785E-2</v>
      </c>
      <c r="BL24" s="3">
        <v>1.5746421417994854E-2</v>
      </c>
      <c r="BM24" s="3">
        <v>1.5954852147451563E-2</v>
      </c>
      <c r="BN24" s="3">
        <v>1.6148838484975253E-2</v>
      </c>
      <c r="BO24" s="3">
        <v>1.6330275969671664E-2</v>
      </c>
      <c r="BP24" s="3">
        <v>1.6501200964695106E-2</v>
      </c>
      <c r="BQ24" s="3">
        <v>1.666377500935615E-2</v>
      </c>
      <c r="BR24" s="3">
        <v>1.6820271708651836E-2</v>
      </c>
      <c r="BS24" s="3">
        <v>1.6973066498112987E-2</v>
      </c>
      <c r="BT24" s="3">
        <v>1.7124629577131022E-2</v>
      </c>
      <c r="BU24" s="3">
        <v>1.7277085927956667E-2</v>
      </c>
      <c r="BV24" s="3">
        <v>1.7430875489243585E-2</v>
      </c>
      <c r="BW24" s="3">
        <v>1.7586009489407931E-2</v>
      </c>
      <c r="BX24" s="3">
        <v>1.7742499243739492E-2</v>
      </c>
      <c r="BY24" s="3">
        <v>1.790035615493394E-2</v>
      </c>
      <c r="BZ24" s="3">
        <v>1.805959171362833E-2</v>
      </c>
      <c r="CA24" s="3">
        <v>1.8220217498931761E-2</v>
      </c>
      <c r="CB24" s="3">
        <v>1.8382245178964841E-2</v>
      </c>
      <c r="CC24" s="3">
        <v>1.8545686511392274E-2</v>
      </c>
      <c r="CD24" s="3">
        <v>1.8710553343957093E-2</v>
      </c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</row>
    <row r="25" spans="1:137">
      <c r="A25">
        <v>21</v>
      </c>
      <c r="B25" s="3">
        <v>2.5394696345095312E-3</v>
      </c>
      <c r="C25" s="3">
        <v>2.496343785978709E-3</v>
      </c>
      <c r="D25" s="3">
        <v>2.4576795669556568E-3</v>
      </c>
      <c r="E25" s="3">
        <v>2.4251333019659743E-3</v>
      </c>
      <c r="F25" s="3">
        <v>2.400299799781778E-3</v>
      </c>
      <c r="G25" s="3">
        <v>2.3847612680681185E-3</v>
      </c>
      <c r="H25" s="3">
        <v>2.3801475828757715E-3</v>
      </c>
      <c r="I25" s="3">
        <v>2.3882092552459499E-3</v>
      </c>
      <c r="J25" s="3">
        <v>2.4109058252988484E-3</v>
      </c>
      <c r="K25" s="3">
        <v>2.4505141885659215E-3</v>
      </c>
      <c r="L25" s="3">
        <v>2.5089282011656181E-3</v>
      </c>
      <c r="M25" s="3">
        <v>2.5851136214070187E-3</v>
      </c>
      <c r="N25" s="3">
        <v>2.6772760494228201E-3</v>
      </c>
      <c r="O25" s="3">
        <v>2.7834957392567474E-3</v>
      </c>
      <c r="P25" s="3">
        <v>2.9015747182056222E-3</v>
      </c>
      <c r="Q25" s="3">
        <v>3.0288992363683605E-3</v>
      </c>
      <c r="R25" s="3">
        <v>3.1623218968919093E-3</v>
      </c>
      <c r="S25" s="3">
        <v>3.2980716950241958E-3</v>
      </c>
      <c r="T25" s="3">
        <v>3.4317034927745268E-3</v>
      </c>
      <c r="U25" s="3">
        <v>3.5581007563957791E-3</v>
      </c>
      <c r="V25" s="3">
        <v>3.6730252457724496E-3</v>
      </c>
      <c r="W25" s="3">
        <v>3.7779858791510382E-3</v>
      </c>
      <c r="X25" s="3">
        <v>3.8763006885845293E-3</v>
      </c>
      <c r="Y25" s="3">
        <v>3.9717368997809546E-3</v>
      </c>
      <c r="Z25" s="3">
        <v>4.0685003060956446E-3</v>
      </c>
      <c r="AA25" s="3">
        <v>4.1712276807617148E-3</v>
      </c>
      <c r="AB25" s="3">
        <v>4.285028227535655E-3</v>
      </c>
      <c r="AC25" s="3">
        <v>4.4155831067815877E-3</v>
      </c>
      <c r="AD25" s="3">
        <v>4.5693143330580071E-3</v>
      </c>
      <c r="AE25" s="3">
        <v>4.7536387873290727E-3</v>
      </c>
      <c r="AF25" s="3">
        <v>4.9754116264718552E-3</v>
      </c>
      <c r="AG25" s="3">
        <v>5.2350159278126591E-3</v>
      </c>
      <c r="AH25" s="3">
        <v>5.5314251751745506E-3</v>
      </c>
      <c r="AI25" s="3">
        <v>5.8633175859697005E-3</v>
      </c>
      <c r="AJ25" s="3">
        <v>6.2286617010807628E-3</v>
      </c>
      <c r="AK25" s="3">
        <v>6.6244382529664697E-3</v>
      </c>
      <c r="AL25" s="3">
        <v>7.0463619834953244E-3</v>
      </c>
      <c r="AM25" s="3">
        <v>7.4886181931045947E-3</v>
      </c>
      <c r="AN25" s="3">
        <v>7.9436355400612415E-3</v>
      </c>
      <c r="AO25" s="3">
        <v>8.4019230242411772E-3</v>
      </c>
      <c r="AP25" s="3">
        <v>8.8538783615821313E-3</v>
      </c>
      <c r="AQ25" s="3">
        <v>9.2962081537842373E-3</v>
      </c>
      <c r="AR25" s="3">
        <v>9.7276825539567464E-3</v>
      </c>
      <c r="AS25" s="3">
        <v>1.0147471799901943E-2</v>
      </c>
      <c r="AT25" s="3">
        <v>1.0555157088970271E-2</v>
      </c>
      <c r="AU25" s="3">
        <v>1.0950733845980706E-2</v>
      </c>
      <c r="AV25" s="3">
        <v>1.1334608645962484E-2</v>
      </c>
      <c r="AW25" s="3">
        <v>1.1707591224009007E-2</v>
      </c>
      <c r="AX25" s="3">
        <v>1.2070883109310678E-2</v>
      </c>
      <c r="AY25" s="3">
        <v>1.2426064469037372E-2</v>
      </c>
      <c r="AZ25" s="3">
        <v>1.277508075210426E-2</v>
      </c>
      <c r="BA25" s="3">
        <v>1.3119590993536255E-2</v>
      </c>
      <c r="BB25" s="3">
        <v>1.3458908159731591E-2</v>
      </c>
      <c r="BC25" s="3">
        <v>1.379168690426232E-2</v>
      </c>
      <c r="BD25" s="3">
        <v>1.4116535699842718E-2</v>
      </c>
      <c r="BE25" s="3">
        <v>1.4432023510572772E-2</v>
      </c>
      <c r="BF25" s="3">
        <v>1.473668731245973E-2</v>
      </c>
      <c r="BG25" s="3">
        <v>1.5029040446017975E-2</v>
      </c>
      <c r="BH25" s="3">
        <v>1.5307581772494151E-2</v>
      </c>
      <c r="BI25" s="3">
        <v>1.5570805592367336E-2</v>
      </c>
      <c r="BJ25" s="3">
        <v>1.5817246849314143E-2</v>
      </c>
      <c r="BK25" s="3">
        <v>1.604606440872481E-2</v>
      </c>
      <c r="BL25" s="3">
        <v>1.6258395906843224E-2</v>
      </c>
      <c r="BM25" s="3">
        <v>1.6456011149606518E-2</v>
      </c>
      <c r="BN25" s="3">
        <v>1.6640841446414995E-2</v>
      </c>
      <c r="BO25" s="3">
        <v>1.6814961487803745E-2</v>
      </c>
      <c r="BP25" s="3">
        <v>1.6980573409364659E-2</v>
      </c>
      <c r="BQ25" s="3">
        <v>1.7139993440181162E-2</v>
      </c>
      <c r="BR25" s="3">
        <v>1.729564147940162E-2</v>
      </c>
      <c r="BS25" s="3">
        <v>1.7450033899058869E-2</v>
      </c>
      <c r="BT25" s="3">
        <v>1.7605335353079409E-2</v>
      </c>
      <c r="BU25" s="3">
        <v>1.7761993970078743E-2</v>
      </c>
      <c r="BV25" s="3">
        <v>1.792002116362551E-2</v>
      </c>
      <c r="BW25" s="3">
        <v>1.8079428435295104E-2</v>
      </c>
      <c r="BX25" s="3">
        <v>1.8240227375202964E-2</v>
      </c>
      <c r="BY25" s="3">
        <v>1.8402429662541322E-2</v>
      </c>
      <c r="BZ25" s="3">
        <v>1.8566047066110855E-2</v>
      </c>
      <c r="CA25" s="3">
        <v>1.8731091444861039E-2</v>
      </c>
      <c r="CB25" s="3">
        <v>1.8897574748423553E-2</v>
      </c>
      <c r="CC25" s="3">
        <v>1.9065509017646927E-2</v>
      </c>
      <c r="CD25" s="3">
        <v>1.923490638513755E-2</v>
      </c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</row>
    <row r="26" spans="1:137">
      <c r="A26">
        <v>22</v>
      </c>
      <c r="B26" s="3">
        <v>2.5878796425817009E-3</v>
      </c>
      <c r="C26" s="3">
        <v>2.5478013063287607E-3</v>
      </c>
      <c r="D26" s="3">
        <v>2.5140645957601312E-3</v>
      </c>
      <c r="E26" s="3">
        <v>2.4883227036256788E-3</v>
      </c>
      <c r="F26" s="3">
        <v>2.4722157607567539E-3</v>
      </c>
      <c r="G26" s="3">
        <v>2.4674332999536381E-3</v>
      </c>
      <c r="H26" s="3">
        <v>2.4757898794825501E-3</v>
      </c>
      <c r="I26" s="3">
        <v>2.4993166949523814E-3</v>
      </c>
      <c r="J26" s="3">
        <v>2.5403738466375564E-3</v>
      </c>
      <c r="K26" s="3">
        <v>2.600924299527854E-3</v>
      </c>
      <c r="L26" s="3">
        <v>2.6798957426686265E-3</v>
      </c>
      <c r="M26" s="3">
        <v>2.7754278652247517E-3</v>
      </c>
      <c r="N26" s="3">
        <v>2.8855304161963403E-3</v>
      </c>
      <c r="O26" s="3">
        <v>3.007924763484241E-3</v>
      </c>
      <c r="P26" s="3">
        <v>3.139901351144371E-3</v>
      </c>
      <c r="Q26" s="3">
        <v>3.2781975640940116E-3</v>
      </c>
      <c r="R26" s="3">
        <v>3.4189045261802638E-3</v>
      </c>
      <c r="S26" s="3">
        <v>3.5574147734931515E-3</v>
      </c>
      <c r="T26" s="3">
        <v>3.688425125817206E-3</v>
      </c>
      <c r="U26" s="3">
        <v>3.8075429283317068E-3</v>
      </c>
      <c r="V26" s="3">
        <v>3.9163737094062567E-3</v>
      </c>
      <c r="W26" s="3">
        <v>4.0185293196235263E-3</v>
      </c>
      <c r="X26" s="3">
        <v>4.117973392024959E-3</v>
      </c>
      <c r="Y26" s="3">
        <v>4.219084443314888E-3</v>
      </c>
      <c r="Z26" s="3">
        <v>4.3266911545993209E-3</v>
      </c>
      <c r="AA26" s="3">
        <v>4.446118795227532E-3</v>
      </c>
      <c r="AB26" s="3">
        <v>4.5832964127768246E-3</v>
      </c>
      <c r="AC26" s="3">
        <v>4.7449367469872047E-3</v>
      </c>
      <c r="AD26" s="3">
        <v>4.9388055894210572E-3</v>
      </c>
      <c r="AE26" s="3">
        <v>5.1721108603516863E-3</v>
      </c>
      <c r="AF26" s="3">
        <v>5.4451933444632089E-3</v>
      </c>
      <c r="AG26" s="3">
        <v>5.7563796620193845E-3</v>
      </c>
      <c r="AH26" s="3">
        <v>6.1040816617625804E-3</v>
      </c>
      <c r="AI26" s="3">
        <v>6.4861008791296994E-3</v>
      </c>
      <c r="AJ26" s="3">
        <v>6.8991829669460495E-3</v>
      </c>
      <c r="AK26" s="3">
        <v>7.3387307637081799E-3</v>
      </c>
      <c r="AL26" s="3">
        <v>7.7985347830867458E-3</v>
      </c>
      <c r="AM26" s="3">
        <v>8.2705441862278867E-3</v>
      </c>
      <c r="AN26" s="3">
        <v>8.7447078331787144E-3</v>
      </c>
      <c r="AO26" s="3">
        <v>9.2108690884489877E-3</v>
      </c>
      <c r="AP26" s="3">
        <v>9.6654505009798729E-3</v>
      </c>
      <c r="AQ26" s="3">
        <v>1.0107033106662949E-2</v>
      </c>
      <c r="AR26" s="3">
        <v>1.0534625360331418E-2</v>
      </c>
      <c r="AS26" s="3">
        <v>1.0947673959465509E-2</v>
      </c>
      <c r="AT26" s="3">
        <v>1.1346065989666171E-2</v>
      </c>
      <c r="AU26" s="3">
        <v>1.173012374258162E-2</v>
      </c>
      <c r="AV26" s="3">
        <v>1.2100593745103276E-2</v>
      </c>
      <c r="AW26" s="3">
        <v>1.2458631651171103E-2</v>
      </c>
      <c r="AX26" s="3">
        <v>1.2805784694605464E-2</v>
      </c>
      <c r="AY26" s="3">
        <v>1.3143973395832328E-2</v>
      </c>
      <c r="AZ26" s="3">
        <v>1.3475474171620011E-2</v>
      </c>
      <c r="BA26" s="3">
        <v>1.3802231907644022E-2</v>
      </c>
      <c r="BB26" s="3">
        <v>1.412370703597448E-2</v>
      </c>
      <c r="BC26" s="3">
        <v>1.4438672952809973E-2</v>
      </c>
      <c r="BD26" s="3">
        <v>1.4745861760214722E-2</v>
      </c>
      <c r="BE26" s="3">
        <v>1.5043969854863153E-2</v>
      </c>
      <c r="BF26" s="3">
        <v>1.5331664240386482E-2</v>
      </c>
      <c r="BG26" s="3">
        <v>1.5607589555104981E-2</v>
      </c>
      <c r="BH26" s="3">
        <v>1.5870375797291128E-2</v>
      </c>
      <c r="BI26" s="3">
        <v>1.6118681945953249E-2</v>
      </c>
      <c r="BJ26" s="3">
        <v>1.6351314661844266E-2</v>
      </c>
      <c r="BK26" s="3">
        <v>1.6567617408787063E-2</v>
      </c>
      <c r="BL26" s="3">
        <v>1.6768927065833304E-2</v>
      </c>
      <c r="BM26" s="3">
        <v>1.6957211370355888E-2</v>
      </c>
      <c r="BN26" s="3">
        <v>1.7134584041129119E-2</v>
      </c>
      <c r="BO26" s="3">
        <v>1.7303288549042447E-2</v>
      </c>
      <c r="BP26" s="3">
        <v>1.7465684520250799E-2</v>
      </c>
      <c r="BQ26" s="3">
        <v>1.7624237121201699E-2</v>
      </c>
      <c r="BR26" s="3">
        <v>1.7781509728659193E-2</v>
      </c>
      <c r="BS26" s="3">
        <v>1.7939707381314451E-2</v>
      </c>
      <c r="BT26" s="3">
        <v>1.8099286544076488E-2</v>
      </c>
      <c r="BU26" s="3">
        <v>1.8260258818074502E-2</v>
      </c>
      <c r="BV26" s="3">
        <v>1.8422635893579831E-2</v>
      </c>
      <c r="BW26" s="3">
        <v>1.8586429550540434E-2</v>
      </c>
      <c r="BX26" s="3">
        <v>1.8751651659118535E-2</v>
      </c>
      <c r="BY26" s="3">
        <v>1.8918314180222773E-2</v>
      </c>
      <c r="BZ26" s="3">
        <v>1.9086429166049378E-2</v>
      </c>
      <c r="CA26" s="3">
        <v>1.9256008760615999E-2</v>
      </c>
      <c r="CB26" s="3">
        <v>1.9427065200296533E-2</v>
      </c>
      <c r="CC26" s="3">
        <v>1.9599610814362234E-2</v>
      </c>
      <c r="CD26" s="3">
        <v>1.9773658025512949E-2</v>
      </c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</row>
    <row r="27" spans="1:137">
      <c r="A27">
        <v>23</v>
      </c>
      <c r="B27" s="3">
        <v>2.6412190096569087E-3</v>
      </c>
      <c r="C27" s="3">
        <v>2.606248540724939E-3</v>
      </c>
      <c r="D27" s="3">
        <v>2.579565204021621E-3</v>
      </c>
      <c r="E27" s="3">
        <v>2.5628691647890662E-3</v>
      </c>
      <c r="F27" s="3">
        <v>2.5579117861504806E-3</v>
      </c>
      <c r="G27" s="3">
        <v>2.5665740052696769E-3</v>
      </c>
      <c r="H27" s="3">
        <v>2.5909612789406108E-3</v>
      </c>
      <c r="I27" s="3">
        <v>2.6335199337009078E-3</v>
      </c>
      <c r="J27" s="3">
        <v>2.6962845456950826E-3</v>
      </c>
      <c r="K27" s="3">
        <v>2.7781433317076499E-3</v>
      </c>
      <c r="L27" s="3">
        <v>2.87716765117351E-3</v>
      </c>
      <c r="M27" s="3">
        <v>2.9912941614566738E-3</v>
      </c>
      <c r="N27" s="3">
        <v>3.118160616699808E-3</v>
      </c>
      <c r="O27" s="3">
        <v>3.2549581540473418E-3</v>
      </c>
      <c r="P27" s="3">
        <v>3.3983047410273016E-3</v>
      </c>
      <c r="Q27" s="3">
        <v>3.5441486184006285E-3</v>
      </c>
      <c r="R27" s="3">
        <v>3.6877141100570554E-3</v>
      </c>
      <c r="S27" s="3">
        <v>3.8235046358164508E-3</v>
      </c>
      <c r="T27" s="3">
        <v>3.9469675532651386E-3</v>
      </c>
      <c r="U27" s="3">
        <v>4.0597672597113103E-3</v>
      </c>
      <c r="V27" s="3">
        <v>4.1656914257155496E-3</v>
      </c>
      <c r="W27" s="3">
        <v>4.2690314382808504E-3</v>
      </c>
      <c r="X27" s="3">
        <v>4.3743880968712054E-3</v>
      </c>
      <c r="Y27" s="3">
        <v>4.4867884506667221E-3</v>
      </c>
      <c r="Z27" s="3">
        <v>4.6117801336850285E-3</v>
      </c>
      <c r="AA27" s="3">
        <v>4.755546466478266E-3</v>
      </c>
      <c r="AB27" s="3">
        <v>4.925097725774848E-3</v>
      </c>
      <c r="AC27" s="3">
        <v>5.1285562985729314E-3</v>
      </c>
      <c r="AD27" s="3">
        <v>5.3734902469185558E-3</v>
      </c>
      <c r="AE27" s="3">
        <v>5.6603593999897577E-3</v>
      </c>
      <c r="AF27" s="3">
        <v>5.9873630022879796E-3</v>
      </c>
      <c r="AG27" s="3">
        <v>6.3521764411487054E-3</v>
      </c>
      <c r="AH27" s="3">
        <v>6.7522644680708286E-3</v>
      </c>
      <c r="AI27" s="3">
        <v>7.1841353677130956E-3</v>
      </c>
      <c r="AJ27" s="3">
        <v>7.6428724141148919E-3</v>
      </c>
      <c r="AK27" s="3">
        <v>8.1218575615469163E-3</v>
      </c>
      <c r="AL27" s="3">
        <v>8.61253999178835E-3</v>
      </c>
      <c r="AM27" s="3">
        <v>9.1042808885643135E-3</v>
      </c>
      <c r="AN27" s="3">
        <v>9.5863385172664257E-3</v>
      </c>
      <c r="AO27" s="3">
        <v>1.005483207058952E-2</v>
      </c>
      <c r="AP27" s="3">
        <v>1.050813955820384E-2</v>
      </c>
      <c r="AQ27" s="3">
        <v>1.0945096463714386E-2</v>
      </c>
      <c r="AR27" s="3">
        <v>1.1365006872442813E-2</v>
      </c>
      <c r="AS27" s="3">
        <v>1.1767644758997825E-2</v>
      </c>
      <c r="AT27" s="3">
        <v>1.215324688089129E-2</v>
      </c>
      <c r="AU27" s="3">
        <v>1.2522498934753892E-2</v>
      </c>
      <c r="AV27" s="3">
        <v>1.2876516755668692E-2</v>
      </c>
      <c r="AW27" s="3">
        <v>1.3216824388533541E-2</v>
      </c>
      <c r="AX27" s="3">
        <v>1.3545330846992665E-2</v>
      </c>
      <c r="AY27" s="3">
        <v>1.3864307315940756E-2</v>
      </c>
      <c r="AZ27" s="3">
        <v>1.4176366464220854E-2</v>
      </c>
      <c r="BA27" s="3">
        <v>1.448374018950997E-2</v>
      </c>
      <c r="BB27" s="3">
        <v>1.4786035062110998E-2</v>
      </c>
      <c r="BC27" s="3">
        <v>1.5082140442715355E-2</v>
      </c>
      <c r="BD27" s="3">
        <v>1.5370907925593006E-2</v>
      </c>
      <c r="BE27" s="3">
        <v>1.5651155889344417E-2</v>
      </c>
      <c r="BF27" s="3">
        <v>1.5921674665494875E-2</v>
      </c>
      <c r="BG27" s="3">
        <v>1.6181232323817605E-2</v>
      </c>
      <c r="BH27" s="3">
        <v>1.6428616957942562E-2</v>
      </c>
      <c r="BI27" s="3">
        <v>1.6662755367512987E-2</v>
      </c>
      <c r="BJ27" s="3">
        <v>1.6882619122825602E-2</v>
      </c>
      <c r="BK27" s="3">
        <v>1.7087689794565115E-2</v>
      </c>
      <c r="BL27" s="3">
        <v>1.7279490319914034E-2</v>
      </c>
      <c r="BM27" s="3">
        <v>1.7460174158770079E-2</v>
      </c>
      <c r="BN27" s="3">
        <v>1.7632026868888363E-2</v>
      </c>
      <c r="BO27" s="3">
        <v>1.7797452259496319E-2</v>
      </c>
      <c r="BP27" s="3">
        <v>1.7958961581451684E-2</v>
      </c>
      <c r="BQ27" s="3">
        <v>1.8119166062147994E-2</v>
      </c>
      <c r="BR27" s="3">
        <v>1.8280311849892192E-2</v>
      </c>
      <c r="BS27" s="3">
        <v>1.8442863894599079E-2</v>
      </c>
      <c r="BT27" s="3">
        <v>1.8606833987371327E-2</v>
      </c>
      <c r="BU27" s="3">
        <v>1.8772234009591309E-2</v>
      </c>
      <c r="BV27" s="3">
        <v>1.8939075933456097E-2</v>
      </c>
      <c r="BW27" s="3">
        <v>1.910737182251588E-2</v>
      </c>
      <c r="BX27" s="3">
        <v>1.9277133832206476E-2</v>
      </c>
      <c r="BY27" s="3">
        <v>1.9448374210390695E-2</v>
      </c>
      <c r="BZ27" s="3">
        <v>1.9621105297892433E-2</v>
      </c>
      <c r="CA27" s="3">
        <v>1.979533952903131E-2</v>
      </c>
      <c r="CB27" s="3">
        <v>1.9971089432163889E-2</v>
      </c>
      <c r="CC27" s="3">
        <v>2.0148367630214103E-2</v>
      </c>
      <c r="CD27" s="3">
        <v>2.0327186841214449E-2</v>
      </c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</row>
    <row r="28" spans="1:137">
      <c r="A28">
        <v>24</v>
      </c>
      <c r="B28" s="3">
        <v>2.7018034659960226E-3</v>
      </c>
      <c r="C28" s="3">
        <v>2.6741444402679192E-3</v>
      </c>
      <c r="D28" s="3">
        <v>2.6568378747431455E-3</v>
      </c>
      <c r="E28" s="3">
        <v>2.6516992148888224E-3</v>
      </c>
      <c r="F28" s="3">
        <v>2.6606781924534166E-3</v>
      </c>
      <c r="G28" s="3">
        <v>2.6859572247790388E-3</v>
      </c>
      <c r="H28" s="3">
        <v>2.7300719944903496E-3</v>
      </c>
      <c r="I28" s="3">
        <v>2.7951312803112258E-3</v>
      </c>
      <c r="J28" s="3">
        <v>2.8799823719415536E-3</v>
      </c>
      <c r="K28" s="3">
        <v>2.9826257917362148E-3</v>
      </c>
      <c r="L28" s="3">
        <v>3.1009224241536487E-3</v>
      </c>
      <c r="M28" s="3">
        <v>3.2324233474315474E-3</v>
      </c>
      <c r="N28" s="3">
        <v>3.3742167638267139E-3</v>
      </c>
      <c r="O28" s="3">
        <v>3.522796872679469E-3</v>
      </c>
      <c r="P28" s="3">
        <v>3.6739638399720239E-3</v>
      </c>
      <c r="Q28" s="3">
        <v>3.8227676807609749E-3</v>
      </c>
      <c r="R28" s="3">
        <v>3.9635114211591478E-3</v>
      </c>
      <c r="S28" s="3">
        <v>4.0914766610978173E-3</v>
      </c>
      <c r="T28" s="3">
        <v>4.2083888193673626E-3</v>
      </c>
      <c r="U28" s="3">
        <v>4.3181738860835952E-3</v>
      </c>
      <c r="V28" s="3">
        <v>4.4253263940148392E-3</v>
      </c>
      <c r="W28" s="3">
        <v>4.5348092752581113E-3</v>
      </c>
      <c r="X28" s="3">
        <v>4.6519002004727032E-3</v>
      </c>
      <c r="Y28" s="3">
        <v>4.7823756944714614E-3</v>
      </c>
      <c r="Z28" s="3">
        <v>4.932679883198573E-3</v>
      </c>
      <c r="AA28" s="3">
        <v>5.1101274567443671E-3</v>
      </c>
      <c r="AB28" s="3">
        <v>5.323205060744754E-3</v>
      </c>
      <c r="AC28" s="3">
        <v>5.5798480487696213E-3</v>
      </c>
      <c r="AD28" s="3">
        <v>5.8806366766058667E-3</v>
      </c>
      <c r="AE28" s="3">
        <v>6.2238187486098849E-3</v>
      </c>
      <c r="AF28" s="3">
        <v>6.6069081505351086E-3</v>
      </c>
      <c r="AG28" s="3">
        <v>7.0265177918273714E-3</v>
      </c>
      <c r="AH28" s="3">
        <v>7.4787278716373978E-3</v>
      </c>
      <c r="AI28" s="3">
        <v>7.9582947831987379E-3</v>
      </c>
      <c r="AJ28" s="3">
        <v>8.4581780735660736E-3</v>
      </c>
      <c r="AK28" s="3">
        <v>8.9693058822618611E-3</v>
      </c>
      <c r="AL28" s="3">
        <v>9.4804230223696512E-3</v>
      </c>
      <c r="AM28" s="3">
        <v>9.9801700981261079E-3</v>
      </c>
      <c r="AN28" s="3">
        <v>1.0464341230563064E-2</v>
      </c>
      <c r="AO28" s="3">
        <v>1.0931094915980431E-2</v>
      </c>
      <c r="AP28" s="3">
        <v>1.1379079868668162E-2</v>
      </c>
      <c r="AQ28" s="3">
        <v>1.1807446860856262E-2</v>
      </c>
      <c r="AR28" s="3">
        <v>1.2215849458919294E-2</v>
      </c>
      <c r="AS28" s="3">
        <v>1.2604435202645124E-2</v>
      </c>
      <c r="AT28" s="3">
        <v>1.2973829011983136E-2</v>
      </c>
      <c r="AU28" s="3">
        <v>1.3325110745277993E-2</v>
      </c>
      <c r="AV28" s="3">
        <v>1.3659788885934849E-2</v>
      </c>
      <c r="AW28" s="3">
        <v>1.397977231559339E-2</v>
      </c>
      <c r="AX28" s="3">
        <v>1.4287342058149119E-2</v>
      </c>
      <c r="AY28" s="3">
        <v>1.4585124768065789E-2</v>
      </c>
      <c r="AZ28" s="3">
        <v>1.4876069605998545E-2</v>
      </c>
      <c r="BA28" s="3">
        <v>1.5162692218989939E-2</v>
      </c>
      <c r="BB28" s="3">
        <v>1.5444740344335099E-2</v>
      </c>
      <c r="BC28" s="3">
        <v>1.572121331003818E-2</v>
      </c>
      <c r="BD28" s="3">
        <v>1.599107519595893E-2</v>
      </c>
      <c r="BE28" s="3">
        <v>1.6253258407113193E-2</v>
      </c>
      <c r="BF28" s="3">
        <v>1.6506667774238357E-2</v>
      </c>
      <c r="BG28" s="3">
        <v>1.6750221769265557E-2</v>
      </c>
      <c r="BH28" s="3">
        <v>1.6982971411897332E-2</v>
      </c>
      <c r="BI28" s="3">
        <v>1.7204002501262035E-2</v>
      </c>
      <c r="BJ28" s="3">
        <v>1.741240461750582E-2</v>
      </c>
      <c r="BK28" s="3">
        <v>1.7607784607879481E-2</v>
      </c>
      <c r="BL28" s="3">
        <v>1.7791839121875059E-2</v>
      </c>
      <c r="BM28" s="3">
        <v>1.796689656841222E-2</v>
      </c>
      <c r="BN28" s="3">
        <v>1.8135405738987379E-2</v>
      </c>
      <c r="BO28" s="3">
        <v>1.8299924799591579E-2</v>
      </c>
      <c r="BP28" s="3">
        <v>1.8463113688137443E-2</v>
      </c>
      <c r="BQ28" s="3">
        <v>1.8627260399314376E-2</v>
      </c>
      <c r="BR28" s="3">
        <v>1.8792838519165325E-2</v>
      </c>
      <c r="BS28" s="3">
        <v>1.8959860031183232E-2</v>
      </c>
      <c r="BT28" s="3">
        <v>1.9128337010279588E-2</v>
      </c>
      <c r="BU28" s="3">
        <v>1.9298281623319979E-2</v>
      </c>
      <c r="BV28" s="3">
        <v>1.9469706129662451E-2</v>
      </c>
      <c r="BW28" s="3">
        <v>1.9642622881690216E-2</v>
      </c>
      <c r="BX28" s="3">
        <v>1.981704432535324E-2</v>
      </c>
      <c r="BY28" s="3">
        <v>1.9992983000701774E-2</v>
      </c>
      <c r="BZ28" s="3">
        <v>2.0170451542420802E-2</v>
      </c>
      <c r="CA28" s="3">
        <v>2.0349462680370693E-2</v>
      </c>
      <c r="CB28" s="3">
        <v>2.0530029240116949E-2</v>
      </c>
      <c r="CC28" s="3">
        <v>2.0712164143470404E-2</v>
      </c>
      <c r="CD28" s="3">
        <v>2.0895880409017149E-2</v>
      </c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</row>
    <row r="29" spans="1:137">
      <c r="A29">
        <v>25</v>
      </c>
      <c r="B29" s="3">
        <v>2.7721817670378307E-3</v>
      </c>
      <c r="C29" s="3">
        <v>2.7542424743611338E-3</v>
      </c>
      <c r="D29" s="3">
        <v>2.7489159409701293E-3</v>
      </c>
      <c r="E29" s="3">
        <v>2.7582231958613117E-3</v>
      </c>
      <c r="F29" s="3">
        <v>2.7844264132406882E-3</v>
      </c>
      <c r="G29" s="3">
        <v>2.8301538737231348E-3</v>
      </c>
      <c r="H29" s="3">
        <v>2.8975912422441377E-3</v>
      </c>
      <c r="I29" s="3">
        <v>2.985543372845653E-3</v>
      </c>
      <c r="J29" s="3">
        <v>3.091937351633892E-3</v>
      </c>
      <c r="K29" s="3">
        <v>3.2145555107667844E-3</v>
      </c>
      <c r="L29" s="3">
        <v>3.3508590787461523E-3</v>
      </c>
      <c r="M29" s="3">
        <v>3.4978295633042657E-3</v>
      </c>
      <c r="N29" s="3">
        <v>3.6518328877857458E-3</v>
      </c>
      <c r="O29" s="3">
        <v>3.808515765391519E-3</v>
      </c>
      <c r="P29" s="3">
        <v>3.9627475880748666E-3</v>
      </c>
      <c r="Q29" s="3">
        <v>4.1086237460146698E-3</v>
      </c>
      <c r="R29" s="3">
        <v>4.2412541075700239E-3</v>
      </c>
      <c r="S29" s="3">
        <v>4.3624273438142057E-3</v>
      </c>
      <c r="T29" s="3">
        <v>4.4762127804294435E-3</v>
      </c>
      <c r="U29" s="3">
        <v>4.5872688469954471E-3</v>
      </c>
      <c r="V29" s="3">
        <v>4.7007887763406463E-3</v>
      </c>
      <c r="W29" s="3">
        <v>4.8224492378171595E-3</v>
      </c>
      <c r="X29" s="3">
        <v>4.958310741817175E-3</v>
      </c>
      <c r="Y29" s="3">
        <v>5.115084930384553E-3</v>
      </c>
      <c r="Z29" s="3">
        <v>5.3003978796701736E-3</v>
      </c>
      <c r="AA29" s="3">
        <v>5.5231081692622254E-3</v>
      </c>
      <c r="AB29" s="3">
        <v>5.791525386960243E-3</v>
      </c>
      <c r="AC29" s="3">
        <v>6.106350821065528E-3</v>
      </c>
      <c r="AD29" s="3">
        <v>6.4658808954101976E-3</v>
      </c>
      <c r="AE29" s="3">
        <v>6.8676622185164194E-3</v>
      </c>
      <c r="AF29" s="3">
        <v>7.3080927014118977E-3</v>
      </c>
      <c r="AG29" s="3">
        <v>7.7822564060328839E-3</v>
      </c>
      <c r="AH29" s="3">
        <v>8.2843675602164539E-3</v>
      </c>
      <c r="AI29" s="3">
        <v>8.8069495999733693E-3</v>
      </c>
      <c r="AJ29" s="3">
        <v>9.3403881847499044E-3</v>
      </c>
      <c r="AK29" s="3">
        <v>9.8727820811716598E-3</v>
      </c>
      <c r="AL29" s="3">
        <v>1.0392119958767914E-2</v>
      </c>
      <c r="AM29" s="3">
        <v>1.0893846682572357E-2</v>
      </c>
      <c r="AN29" s="3">
        <v>1.1375882050032291E-2</v>
      </c>
      <c r="AO29" s="3">
        <v>1.1836671453199367E-2</v>
      </c>
      <c r="AP29" s="3">
        <v>1.2275198902215083E-2</v>
      </c>
      <c r="AQ29" s="3">
        <v>1.269098756943122E-2</v>
      </c>
      <c r="AR29" s="3">
        <v>1.3084089504478338E-2</v>
      </c>
      <c r="AS29" s="3">
        <v>1.3455066441330299E-2</v>
      </c>
      <c r="AT29" s="3">
        <v>1.3804963778416753E-2</v>
      </c>
      <c r="AU29" s="3">
        <v>1.4135279874024579E-2</v>
      </c>
      <c r="AV29" s="3">
        <v>1.444793277754826E-2</v>
      </c>
      <c r="AW29" s="3">
        <v>1.4745226430979278E-2</v>
      </c>
      <c r="AX29" s="3">
        <v>1.502981824367507E-2</v>
      </c>
      <c r="AY29" s="3">
        <v>1.5304689786126709E-2</v>
      </c>
      <c r="AZ29" s="3">
        <v>1.5573122183254334E-2</v>
      </c>
      <c r="BA29" s="3">
        <v>1.5837907512421267E-2</v>
      </c>
      <c r="BB29" s="3">
        <v>1.6098926455364534E-2</v>
      </c>
      <c r="BC29" s="3">
        <v>1.6355279519664669E-2</v>
      </c>
      <c r="BD29" s="3">
        <v>1.6606033859144418E-2</v>
      </c>
      <c r="BE29" s="3">
        <v>1.6850225935416966E-2</v>
      </c>
      <c r="BF29" s="3">
        <v>1.7086901933533554E-2</v>
      </c>
      <c r="BG29" s="3">
        <v>1.731523716224511E-2</v>
      </c>
      <c r="BH29" s="3">
        <v>1.7534434474402821E-2</v>
      </c>
      <c r="BI29" s="3">
        <v>1.7743691154591758E-2</v>
      </c>
      <c r="BJ29" s="3">
        <v>1.7942202304371522E-2</v>
      </c>
      <c r="BK29" s="3">
        <v>1.8129687981640583E-2</v>
      </c>
      <c r="BL29" s="3">
        <v>1.8308007629166775E-2</v>
      </c>
      <c r="BM29" s="3">
        <v>1.8479655833289685E-2</v>
      </c>
      <c r="BN29" s="3">
        <v>1.8647238519650569E-2</v>
      </c>
      <c r="BO29" s="3">
        <v>1.8813465210746411E-2</v>
      </c>
      <c r="BP29" s="3">
        <v>1.8980666496484642E-2</v>
      </c>
      <c r="BQ29" s="3">
        <v>1.9149324752598423E-2</v>
      </c>
      <c r="BR29" s="3">
        <v>1.9319452157390352E-2</v>
      </c>
      <c r="BS29" s="3">
        <v>1.9491060981721094E-2</v>
      </c>
      <c r="BT29" s="3">
        <v>1.9664163589544949E-2</v>
      </c>
      <c r="BU29" s="3">
        <v>1.9838772438448362E-2</v>
      </c>
      <c r="BV29" s="3">
        <v>2.0014900080182071E-2</v>
      </c>
      <c r="BW29" s="3">
        <v>2.0192559161202564E-2</v>
      </c>
      <c r="BX29" s="3">
        <v>2.0371762423205139E-2</v>
      </c>
      <c r="BY29" s="3">
        <v>2.0552522703657119E-2</v>
      </c>
      <c r="BZ29" s="3">
        <v>2.0734852936338161E-2</v>
      </c>
      <c r="CA29" s="3">
        <v>2.0918766151868717E-2</v>
      </c>
      <c r="CB29" s="3">
        <v>2.1104275478248846E-2</v>
      </c>
      <c r="CC29" s="3">
        <v>2.1291394141386786E-2</v>
      </c>
      <c r="CD29" s="3">
        <v>2.1480135465635413E-2</v>
      </c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</row>
    <row r="30" spans="1:137">
      <c r="A30">
        <v>26</v>
      </c>
      <c r="B30" s="3">
        <v>2.8552078838888937E-3</v>
      </c>
      <c r="C30" s="3">
        <v>2.8496866476536388E-3</v>
      </c>
      <c r="D30" s="3">
        <v>2.8593341128367584E-3</v>
      </c>
      <c r="E30" s="3">
        <v>2.8864951071713384E-3</v>
      </c>
      <c r="F30" s="3">
        <v>2.9338938671446082E-3</v>
      </c>
      <c r="G30" s="3">
        <v>3.0037957229069102E-3</v>
      </c>
      <c r="H30" s="3">
        <v>3.0949615285249996E-3</v>
      </c>
      <c r="I30" s="3">
        <v>3.2052422395216435E-3</v>
      </c>
      <c r="J30" s="3">
        <v>3.3323387546612005E-3</v>
      </c>
      <c r="K30" s="3">
        <v>3.4736191631564118E-3</v>
      </c>
      <c r="L30" s="3">
        <v>3.6259543822060275E-3</v>
      </c>
      <c r="M30" s="3">
        <v>3.7855773887883978E-3</v>
      </c>
      <c r="N30" s="3">
        <v>3.9479758724993239E-3</v>
      </c>
      <c r="O30" s="3">
        <v>4.1078320627610694E-3</v>
      </c>
      <c r="P30" s="3">
        <v>4.259026214609247E-3</v>
      </c>
      <c r="Q30" s="3">
        <v>4.3964902801741854E-3</v>
      </c>
      <c r="R30" s="3">
        <v>4.5220784946805714E-3</v>
      </c>
      <c r="S30" s="3">
        <v>4.6400087146639922E-3</v>
      </c>
      <c r="T30" s="3">
        <v>4.7551091924706293E-3</v>
      </c>
      <c r="U30" s="3">
        <v>4.8727622901795489E-3</v>
      </c>
      <c r="V30" s="3">
        <v>4.9989038411662884E-3</v>
      </c>
      <c r="W30" s="3">
        <v>5.1400354616031067E-3</v>
      </c>
      <c r="X30" s="3">
        <v>5.3031945335500156E-3</v>
      </c>
      <c r="Y30" s="3">
        <v>5.4963256232687394E-3</v>
      </c>
      <c r="Z30" s="3">
        <v>5.7286669692567021E-3</v>
      </c>
      <c r="AA30" s="3">
        <v>6.0089091544338422E-3</v>
      </c>
      <c r="AB30" s="3">
        <v>6.3378742900303221E-3</v>
      </c>
      <c r="AC30" s="3">
        <v>6.7139065285869801E-3</v>
      </c>
      <c r="AD30" s="3">
        <v>7.1345855074730511E-3</v>
      </c>
      <c r="AE30" s="3">
        <v>7.5963087226171956E-3</v>
      </c>
      <c r="AF30" s="3">
        <v>8.0938693087004195E-3</v>
      </c>
      <c r="AG30" s="3">
        <v>8.6203094662689606E-3</v>
      </c>
      <c r="AH30" s="3">
        <v>9.1674727255436159E-3</v>
      </c>
      <c r="AI30" s="3">
        <v>9.7251806958448886E-3</v>
      </c>
      <c r="AJ30" s="3">
        <v>1.0280855655470203E-2</v>
      </c>
      <c r="AK30" s="3">
        <v>1.0821798492347576E-2</v>
      </c>
      <c r="AL30" s="3">
        <v>1.134307812156814E-2</v>
      </c>
      <c r="AM30" s="3">
        <v>1.1842353641848557E-2</v>
      </c>
      <c r="AN30" s="3">
        <v>1.2317847665454193E-2</v>
      </c>
      <c r="AO30" s="3">
        <v>1.2768361070623409E-2</v>
      </c>
      <c r="AP30" s="3">
        <v>1.3193273776917137E-2</v>
      </c>
      <c r="AQ30" s="3">
        <v>1.3592533297808013E-2</v>
      </c>
      <c r="AR30" s="3">
        <v>1.3966633135266538E-2</v>
      </c>
      <c r="AS30" s="3">
        <v>1.4316583266997132E-2</v>
      </c>
      <c r="AT30" s="3">
        <v>1.4643875050711528E-2</v>
      </c>
      <c r="AU30" s="3">
        <v>1.4950442848474162E-2</v>
      </c>
      <c r="AV30" s="3">
        <v>1.5238624577634466E-2</v>
      </c>
      <c r="AW30" s="3">
        <v>1.5511123244258258E-2</v>
      </c>
      <c r="AX30" s="3">
        <v>1.5770971331278603E-2</v>
      </c>
      <c r="AY30" s="3">
        <v>1.60214997165871E-2</v>
      </c>
      <c r="AZ30" s="3">
        <v>1.6266312604118E-2</v>
      </c>
      <c r="BA30" s="3">
        <v>1.6508467601578879E-2</v>
      </c>
      <c r="BB30" s="3">
        <v>1.6747967337431717E-2</v>
      </c>
      <c r="BC30" s="3">
        <v>1.6984002414886082E-2</v>
      </c>
      <c r="BD30" s="3">
        <v>1.721573175992688E-2</v>
      </c>
      <c r="BE30" s="3">
        <v>1.7442322500899578E-2</v>
      </c>
      <c r="BF30" s="3">
        <v>1.7663070145931648E-2</v>
      </c>
      <c r="BG30" s="3">
        <v>1.7877293188394736E-2</v>
      </c>
      <c r="BH30" s="3">
        <v>1.8084298024704164E-2</v>
      </c>
      <c r="BI30" s="3">
        <v>1.8283381155207893E-2</v>
      </c>
      <c r="BJ30" s="3">
        <v>1.8473831582371904E-2</v>
      </c>
      <c r="BK30" s="3">
        <v>1.8655471837836952E-2</v>
      </c>
      <c r="BL30" s="3">
        <v>1.8830315233577522E-2</v>
      </c>
      <c r="BM30" s="3">
        <v>1.9001016313379943E-2</v>
      </c>
      <c r="BN30" s="3">
        <v>1.9170335072750191E-2</v>
      </c>
      <c r="BO30" s="3">
        <v>1.934064545787224E-2</v>
      </c>
      <c r="BP30" s="3">
        <v>1.9512438790200974E-2</v>
      </c>
      <c r="BQ30" s="3">
        <v>1.9685727445269058E-2</v>
      </c>
      <c r="BR30" s="3">
        <v>1.9860523892306744E-2</v>
      </c>
      <c r="BS30" s="3">
        <v>2.0036840694777087E-2</v>
      </c>
      <c r="BT30" s="3">
        <v>2.021469051091429E-2</v>
      </c>
      <c r="BU30" s="3">
        <v>2.0394086094255012E-2</v>
      </c>
      <c r="BV30" s="3">
        <v>2.0575040294179267E-2</v>
      </c>
      <c r="BW30" s="3">
        <v>2.0757566056442345E-2</v>
      </c>
      <c r="BX30" s="3">
        <v>2.0941676423707253E-2</v>
      </c>
      <c r="BY30" s="3">
        <v>2.1127384536083482E-2</v>
      </c>
      <c r="BZ30" s="3">
        <v>2.1314703631653831E-2</v>
      </c>
      <c r="CA30" s="3">
        <v>2.1503647047012055E-2</v>
      </c>
      <c r="CB30" s="3">
        <v>2.1694228217789366E-2</v>
      </c>
      <c r="CC30" s="3">
        <v>2.1886460679188393E-2</v>
      </c>
      <c r="CD30" s="3">
        <v>2.2080358066510149E-2</v>
      </c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</row>
    <row r="31" spans="1:137">
      <c r="A31">
        <v>27</v>
      </c>
      <c r="B31" s="3">
        <v>2.9541404986519687E-3</v>
      </c>
      <c r="C31" s="3">
        <v>2.9641405357035359E-3</v>
      </c>
      <c r="D31" s="3">
        <v>2.9922941052727822E-3</v>
      </c>
      <c r="E31" s="3">
        <v>3.0414248776069364E-3</v>
      </c>
      <c r="F31" s="3">
        <v>3.1138807257087438E-3</v>
      </c>
      <c r="G31" s="3">
        <v>3.2083768815392359E-3</v>
      </c>
      <c r="H31" s="3">
        <v>3.3226853770685775E-3</v>
      </c>
      <c r="I31" s="3">
        <v>3.4544226911751058E-3</v>
      </c>
      <c r="J31" s="3">
        <v>3.6008603643256291E-3</v>
      </c>
      <c r="K31" s="3">
        <v>3.7587546859291945E-3</v>
      </c>
      <c r="L31" s="3">
        <v>3.924200847924093E-3</v>
      </c>
      <c r="M31" s="3">
        <v>4.09252174593021E-3</v>
      </c>
      <c r="N31" s="3">
        <v>4.2582056744921428E-3</v>
      </c>
      <c r="O31" s="3">
        <v>4.4149099885471494E-3</v>
      </c>
      <c r="P31" s="3">
        <v>4.5573823215073013E-3</v>
      </c>
      <c r="Q31" s="3">
        <v>4.6875448685944543E-3</v>
      </c>
      <c r="R31" s="3">
        <v>4.8097693979716185E-3</v>
      </c>
      <c r="S31" s="3">
        <v>4.9290601211939367E-3</v>
      </c>
      <c r="T31" s="3">
        <v>5.050995349533096E-3</v>
      </c>
      <c r="U31" s="3">
        <v>5.1817268074554178E-3</v>
      </c>
      <c r="V31" s="3">
        <v>5.3280484080442999E-3</v>
      </c>
      <c r="W31" s="3">
        <v>5.4974895918225592E-3</v>
      </c>
      <c r="X31" s="3">
        <v>5.6983752247264149E-3</v>
      </c>
      <c r="Y31" s="3">
        <v>5.9403310198705237E-3</v>
      </c>
      <c r="Z31" s="3">
        <v>6.2324351628977185E-3</v>
      </c>
      <c r="AA31" s="3">
        <v>6.5756295236298421E-3</v>
      </c>
      <c r="AB31" s="3">
        <v>6.9683040841509551E-3</v>
      </c>
      <c r="AC31" s="3">
        <v>7.4080708141557984E-3</v>
      </c>
      <c r="AD31" s="3">
        <v>7.8913270599513894E-3</v>
      </c>
      <c r="AE31" s="3">
        <v>8.412812102513172E-3</v>
      </c>
      <c r="AF31" s="3">
        <v>8.9651760335618322E-3</v>
      </c>
      <c r="AG31" s="3">
        <v>9.5388812464135744E-3</v>
      </c>
      <c r="AH31" s="3">
        <v>1.0122908831155486E-2</v>
      </c>
      <c r="AI31" s="3">
        <v>1.0703973630634512E-2</v>
      </c>
      <c r="AJ31" s="3">
        <v>1.1268651511738439E-2</v>
      </c>
      <c r="AK31" s="3">
        <v>1.1811606219194424E-2</v>
      </c>
      <c r="AL31" s="3">
        <v>1.233021123380188E-2</v>
      </c>
      <c r="AM31" s="3">
        <v>1.2822443877622417E-2</v>
      </c>
      <c r="AN31" s="3">
        <v>1.3286902425780124E-2</v>
      </c>
      <c r="AO31" s="3">
        <v>1.372280761218341E-2</v>
      </c>
      <c r="AP31" s="3">
        <v>1.4129990385014338E-2</v>
      </c>
      <c r="AQ31" s="3">
        <v>1.4508868125408804E-2</v>
      </c>
      <c r="AR31" s="3">
        <v>1.4860411760808117E-2</v>
      </c>
      <c r="AS31" s="3">
        <v>1.5186106295742576E-2</v>
      </c>
      <c r="AT31" s="3">
        <v>1.5487907265488175E-2</v>
      </c>
      <c r="AU31" s="3">
        <v>1.5768195513676295E-2</v>
      </c>
      <c r="AV31" s="3">
        <v>1.6029732526536278E-2</v>
      </c>
      <c r="AW31" s="3">
        <v>1.6275618347009083E-2</v>
      </c>
      <c r="AX31" s="3">
        <v>1.6509253863184536E-2</v>
      </c>
      <c r="AY31" s="3">
        <v>1.6734309037214633E-2</v>
      </c>
      <c r="AZ31" s="3">
        <v>1.6954698430390647E-2</v>
      </c>
      <c r="BA31" s="3">
        <v>1.7173731262420434E-2</v>
      </c>
      <c r="BB31" s="3">
        <v>1.7391518875799997E-2</v>
      </c>
      <c r="BC31" s="3">
        <v>1.7607329130926466E-2</v>
      </c>
      <c r="BD31" s="3">
        <v>1.7820438959830331E-2</v>
      </c>
      <c r="BE31" s="3">
        <v>1.8030255606377343E-2</v>
      </c>
      <c r="BF31" s="3">
        <v>1.823620737151492E-2</v>
      </c>
      <c r="BG31" s="3">
        <v>1.8437706693691786E-2</v>
      </c>
      <c r="BH31" s="3">
        <v>1.8634151348978004E-2</v>
      </c>
      <c r="BI31" s="3">
        <v>1.8824925816114432E-2</v>
      </c>
      <c r="BJ31" s="3">
        <v>1.9009402809373251E-2</v>
      </c>
      <c r="BK31" s="3">
        <v>1.9187498470785047E-2</v>
      </c>
      <c r="BL31" s="3">
        <v>1.9361373603418164E-2</v>
      </c>
      <c r="BM31" s="3">
        <v>1.9533839578756658E-2</v>
      </c>
      <c r="BN31" s="3">
        <v>1.9707314472696101E-2</v>
      </c>
      <c r="BO31" s="3">
        <v>1.9882298710943831E-2</v>
      </c>
      <c r="BP31" s="3">
        <v>2.0058804868682546E-2</v>
      </c>
      <c r="BQ31" s="3">
        <v>2.0236845615931313E-2</v>
      </c>
      <c r="BR31" s="3">
        <v>2.0416433718080277E-2</v>
      </c>
      <c r="BS31" s="3">
        <v>2.0597582036427978E-2</v>
      </c>
      <c r="BT31" s="3">
        <v>2.0780303528712046E-2</v>
      </c>
      <c r="BU31" s="3">
        <v>2.0964611249648837E-2</v>
      </c>
      <c r="BV31" s="3">
        <v>2.1150518351463775E-2</v>
      </c>
      <c r="BW31" s="3">
        <v>2.1338038084422816E-2</v>
      </c>
      <c r="BX31" s="3">
        <v>2.1527183797369176E-2</v>
      </c>
      <c r="BY31" s="3">
        <v>2.1717968938248181E-2</v>
      </c>
      <c r="BZ31" s="3">
        <v>2.1910407054643321E-2</v>
      </c>
      <c r="CA31" s="3">
        <v>2.2104511794299751E-2</v>
      </c>
      <c r="CB31" s="3">
        <v>2.2300296905656679E-2</v>
      </c>
      <c r="CC31" s="3">
        <v>2.2497776238370511E-2</v>
      </c>
      <c r="CD31" s="3">
        <v>2.2696963743839518E-2</v>
      </c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</row>
    <row r="32" spans="1:137">
      <c r="A32">
        <v>28</v>
      </c>
      <c r="B32" s="3">
        <v>3.0727767093056474E-3</v>
      </c>
      <c r="C32" s="3">
        <v>3.1019589009999358E-3</v>
      </c>
      <c r="D32" s="3">
        <v>3.1528845763286791E-3</v>
      </c>
      <c r="E32" s="3">
        <v>3.2279871307841087E-3</v>
      </c>
      <c r="F32" s="3">
        <v>3.3259344921313348E-3</v>
      </c>
      <c r="G32" s="3">
        <v>3.4444168735908889E-3</v>
      </c>
      <c r="H32" s="3">
        <v>3.5809632384289285E-3</v>
      </c>
      <c r="I32" s="3">
        <v>3.7327450446762857E-3</v>
      </c>
      <c r="J32" s="3">
        <v>3.8963997704052466E-3</v>
      </c>
      <c r="K32" s="3">
        <v>4.0678798096026245E-3</v>
      </c>
      <c r="L32" s="3">
        <v>4.2423372870486137E-3</v>
      </c>
      <c r="M32" s="3">
        <v>4.4140595491358571E-3</v>
      </c>
      <c r="N32" s="3">
        <v>4.5764730109666826E-3</v>
      </c>
      <c r="O32" s="3">
        <v>4.7241343596066661E-3</v>
      </c>
      <c r="P32" s="3">
        <v>4.8590362331083553E-3</v>
      </c>
      <c r="Q32" s="3">
        <v>4.9857098839354531E-3</v>
      </c>
      <c r="R32" s="3">
        <v>5.109341836976619E-3</v>
      </c>
      <c r="S32" s="3">
        <v>5.2357134135129421E-3</v>
      </c>
      <c r="T32" s="3">
        <v>5.3711999930414591E-3</v>
      </c>
      <c r="U32" s="3">
        <v>5.5228422343908401E-3</v>
      </c>
      <c r="V32" s="3">
        <v>5.6985026532391349E-3</v>
      </c>
      <c r="W32" s="3">
        <v>5.9070626804071918E-3</v>
      </c>
      <c r="X32" s="3">
        <v>6.1586015607449892E-3</v>
      </c>
      <c r="Y32" s="3">
        <v>6.4625915683568184E-3</v>
      </c>
      <c r="Z32" s="3">
        <v>6.8200923725357018E-3</v>
      </c>
      <c r="AA32" s="3">
        <v>7.2295368188512593E-3</v>
      </c>
      <c r="AB32" s="3">
        <v>7.6885674473088196E-3</v>
      </c>
      <c r="AC32" s="3">
        <v>8.1935806511470484E-3</v>
      </c>
      <c r="AD32" s="3">
        <v>8.7392617864205657E-3</v>
      </c>
      <c r="AE32" s="3">
        <v>9.3181305441594683E-3</v>
      </c>
      <c r="AF32" s="3">
        <v>9.9201287380366945E-3</v>
      </c>
      <c r="AG32" s="3">
        <v>1.0532614161531367E-2</v>
      </c>
      <c r="AH32" s="3">
        <v>1.1141280841973796E-2</v>
      </c>
      <c r="AI32" s="3">
        <v>1.1731941224311619E-2</v>
      </c>
      <c r="AJ32" s="3">
        <v>1.2298822151300733E-2</v>
      </c>
      <c r="AK32" s="3">
        <v>1.2838983561545624E-2</v>
      </c>
      <c r="AL32" s="3">
        <v>1.335013178421394E-2</v>
      </c>
      <c r="AM32" s="3">
        <v>1.3830639736773252E-2</v>
      </c>
      <c r="AN32" s="3">
        <v>1.427954974827797E-2</v>
      </c>
      <c r="AO32" s="3">
        <v>1.4696560959560743E-2</v>
      </c>
      <c r="AP32" s="3">
        <v>1.5082003664736963E-2</v>
      </c>
      <c r="AQ32" s="3">
        <v>1.543680321581984E-2</v>
      </c>
      <c r="AR32" s="3">
        <v>1.5762436226875062E-2</v>
      </c>
      <c r="AS32" s="3">
        <v>1.606088180525354E-2</v>
      </c>
      <c r="AT32" s="3">
        <v>1.6334570428283991E-2</v>
      </c>
      <c r="AU32" s="3">
        <v>1.658633289943821E-2</v>
      </c>
      <c r="AV32" s="3">
        <v>1.6819351583615048E-2</v>
      </c>
      <c r="AW32" s="3">
        <v>1.7037115860668382E-2</v>
      </c>
      <c r="AX32" s="3">
        <v>1.7243383471422433E-2</v>
      </c>
      <c r="AY32" s="3">
        <v>1.7442149180168814E-2</v>
      </c>
      <c r="AZ32" s="3">
        <v>1.763762195821553E-2</v>
      </c>
      <c r="BA32" s="3">
        <v>1.7833346328844767E-2</v>
      </c>
      <c r="BB32" s="3">
        <v>1.8029527465854862E-2</v>
      </c>
      <c r="BC32" s="3">
        <v>1.822553621060375E-2</v>
      </c>
      <c r="BD32" s="3">
        <v>1.8420878392627203E-2</v>
      </c>
      <c r="BE32" s="3">
        <v>1.8615081610571627E-2</v>
      </c>
      <c r="BF32" s="3">
        <v>1.8807656580830254E-2</v>
      </c>
      <c r="BG32" s="3">
        <v>1.8998097511464935E-2</v>
      </c>
      <c r="BH32" s="3">
        <v>1.9185882601880335E-2</v>
      </c>
      <c r="BI32" s="3">
        <v>1.9370474673809177E-2</v>
      </c>
      <c r="BJ32" s="3">
        <v>1.955132193878337E-2</v>
      </c>
      <c r="BK32" s="3">
        <v>1.9728427686475859E-2</v>
      </c>
      <c r="BL32" s="3">
        <v>1.9904096918395491E-2</v>
      </c>
      <c r="BM32" s="3">
        <v>2.008079262611543E-2</v>
      </c>
      <c r="BN32" s="3">
        <v>2.0259024500654817E-2</v>
      </c>
      <c r="BO32" s="3">
        <v>2.0438805319264387E-2</v>
      </c>
      <c r="BP32" s="3">
        <v>2.062014795516864E-2</v>
      </c>
      <c r="BQ32" s="3">
        <v>2.0803065378099398E-2</v>
      </c>
      <c r="BR32" s="3">
        <v>2.0987570654832186E-2</v>
      </c>
      <c r="BS32" s="3">
        <v>2.1173676949715382E-2</v>
      </c>
      <c r="BT32" s="3">
        <v>2.136139752520843E-2</v>
      </c>
      <c r="BU32" s="3">
        <v>2.1550745742410594E-2</v>
      </c>
      <c r="BV32" s="3">
        <v>2.1741735061590221E-2</v>
      </c>
      <c r="BW32" s="3">
        <v>2.1934379042719714E-2</v>
      </c>
      <c r="BX32" s="3">
        <v>2.2128691345997775E-2</v>
      </c>
      <c r="BY32" s="3">
        <v>2.2324685732383075E-2</v>
      </c>
      <c r="BZ32" s="3">
        <v>2.2522376064115095E-2</v>
      </c>
      <c r="CA32" s="3">
        <v>2.2721776305243281E-2</v>
      </c>
      <c r="CB32" s="3">
        <v>2.2922900522147807E-2</v>
      </c>
      <c r="CC32" s="3">
        <v>2.3125762884059289E-2</v>
      </c>
      <c r="CD32" s="3">
        <v>2.3330377663583906E-2</v>
      </c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</row>
    <row r="33" spans="1:137">
      <c r="A33">
        <v>29</v>
      </c>
      <c r="B33" s="3">
        <v>3.2156298467202874E-3</v>
      </c>
      <c r="C33" s="3">
        <v>3.2684155694846337E-3</v>
      </c>
      <c r="D33" s="3">
        <v>3.346260865151622E-3</v>
      </c>
      <c r="E33" s="3">
        <v>3.4477846130136309E-3</v>
      </c>
      <c r="F33" s="3">
        <v>3.5705922063938374E-3</v>
      </c>
      <c r="G33" s="3">
        <v>3.7121218840141649E-3</v>
      </c>
      <c r="H33" s="3">
        <v>3.8694413590636143E-3</v>
      </c>
      <c r="I33" s="3">
        <v>4.0390649632217803E-3</v>
      </c>
      <c r="J33" s="3">
        <v>4.2167970992413309E-3</v>
      </c>
      <c r="K33" s="3">
        <v>4.3976129305333305E-3</v>
      </c>
      <c r="L33" s="3">
        <v>4.5755915928740948E-3</v>
      </c>
      <c r="M33" s="3">
        <v>4.7439202376990995E-3</v>
      </c>
      <c r="N33" s="3">
        <v>4.8969577454367145E-3</v>
      </c>
      <c r="O33" s="3">
        <v>5.0367697699072959E-3</v>
      </c>
      <c r="P33" s="3">
        <v>5.168052819065334E-3</v>
      </c>
      <c r="Q33" s="3">
        <v>5.296182310359345E-3</v>
      </c>
      <c r="R33" s="3">
        <v>5.427149884902044E-3</v>
      </c>
      <c r="S33" s="3">
        <v>5.5675626138094536E-3</v>
      </c>
      <c r="T33" s="3">
        <v>5.7247167488311875E-3</v>
      </c>
      <c r="U33" s="3">
        <v>5.9067598842713247E-3</v>
      </c>
      <c r="V33" s="3">
        <v>6.1229593813478724E-3</v>
      </c>
      <c r="W33" s="3">
        <v>6.3840353345466679E-3</v>
      </c>
      <c r="X33" s="3">
        <v>6.6999226256181073E-3</v>
      </c>
      <c r="Y33" s="3">
        <v>7.0717958277114086E-3</v>
      </c>
      <c r="Z33" s="3">
        <v>7.4981265570628992E-3</v>
      </c>
      <c r="AA33" s="3">
        <v>7.9765850336464793E-3</v>
      </c>
      <c r="AB33" s="3">
        <v>8.5035647543610007E-3</v>
      </c>
      <c r="AC33" s="3">
        <v>9.0736959357716925E-3</v>
      </c>
      <c r="AD33" s="3">
        <v>9.6793671692454782E-3</v>
      </c>
      <c r="AE33" s="3">
        <v>1.0310288128206124E-2</v>
      </c>
      <c r="AF33" s="3">
        <v>1.0953139690105182E-2</v>
      </c>
      <c r="AG33" s="3">
        <v>1.1591720169541499E-2</v>
      </c>
      <c r="AH33" s="3">
        <v>1.2210727337197701E-2</v>
      </c>
      <c r="AI33" s="3">
        <v>1.2803916947628304E-2</v>
      </c>
      <c r="AJ33" s="3">
        <v>1.3368004410189933E-2</v>
      </c>
      <c r="AK33" s="3">
        <v>1.3900396043992605E-2</v>
      </c>
      <c r="AL33" s="3">
        <v>1.4399213195224161E-2</v>
      </c>
      <c r="AM33" s="3">
        <v>1.4863297065748279E-2</v>
      </c>
      <c r="AN33" s="3">
        <v>1.5292196289592131E-2</v>
      </c>
      <c r="AO33" s="3">
        <v>1.5686139771803626E-2</v>
      </c>
      <c r="AP33" s="3">
        <v>1.6045997609034947E-2</v>
      </c>
      <c r="AQ33" s="3">
        <v>1.6373233055923881E-2</v>
      </c>
      <c r="AR33" s="3">
        <v>1.6669848506085889E-2</v>
      </c>
      <c r="AS33" s="3">
        <v>1.6938328346282623E-2</v>
      </c>
      <c r="AT33" s="3">
        <v>1.7181581344321951E-2</v>
      </c>
      <c r="AU33" s="3">
        <v>1.7402884973092746E-2</v>
      </c>
      <c r="AV33" s="3">
        <v>1.7605833781074297E-2</v>
      </c>
      <c r="AW33" s="3">
        <v>1.7794293617711825E-2</v>
      </c>
      <c r="AX33" s="3">
        <v>1.7972363231131924E-2</v>
      </c>
      <c r="AY33" s="3">
        <v>1.8144344493516783E-2</v>
      </c>
      <c r="AZ33" s="3">
        <v>1.8314722290562632E-2</v>
      </c>
      <c r="BA33" s="3">
        <v>1.8487258423743488E-2</v>
      </c>
      <c r="BB33" s="3">
        <v>1.8662276656362511E-2</v>
      </c>
      <c r="BC33" s="3">
        <v>1.8839363125241333E-2</v>
      </c>
      <c r="BD33" s="3">
        <v>1.9018129177295704E-2</v>
      </c>
      <c r="BE33" s="3">
        <v>1.9198171048943988E-2</v>
      </c>
      <c r="BF33" s="3">
        <v>1.9379069563947356E-2</v>
      </c>
      <c r="BG33" s="3">
        <v>1.956038991916581E-2</v>
      </c>
      <c r="BH33" s="3">
        <v>1.9741681563842439E-2</v>
      </c>
      <c r="BI33" s="3">
        <v>1.992247817812038E-2</v>
      </c>
      <c r="BJ33" s="3">
        <v>2.0102297756526149E-2</v>
      </c>
      <c r="BK33" s="3">
        <v>2.0281227189506472E-2</v>
      </c>
      <c r="BL33" s="3">
        <v>2.0461200922412427E-2</v>
      </c>
      <c r="BM33" s="3">
        <v>2.0642738075192572E-2</v>
      </c>
      <c r="BN33" s="3">
        <v>2.082585162958021E-2</v>
      </c>
      <c r="BO33" s="3">
        <v>2.1010554664417331E-2</v>
      </c>
      <c r="BP33" s="3">
        <v>2.1196860356187043E-2</v>
      </c>
      <c r="BQ33" s="3">
        <v>2.1384781979548243E-2</v>
      </c>
      <c r="BR33" s="3">
        <v>2.1574332907863088E-2</v>
      </c>
      <c r="BS33" s="3">
        <v>2.1765526613733301E-2</v>
      </c>
      <c r="BT33" s="3">
        <v>2.1958376669526752E-2</v>
      </c>
      <c r="BU33" s="3">
        <v>2.2152896747904438E-2</v>
      </c>
      <c r="BV33" s="3">
        <v>2.2349100622352815E-2</v>
      </c>
      <c r="BW33" s="3">
        <v>2.2547002167703376E-2</v>
      </c>
      <c r="BX33" s="3">
        <v>2.2746615360663386E-2</v>
      </c>
      <c r="BY33" s="3">
        <v>2.2947954280333322E-2</v>
      </c>
      <c r="BZ33" s="3">
        <v>2.3151033108732951E-2</v>
      </c>
      <c r="CA33" s="3">
        <v>2.3355866131317963E-2</v>
      </c>
      <c r="CB33" s="3">
        <v>2.3562467737496564E-2</v>
      </c>
      <c r="CC33" s="3">
        <v>2.3770852421149409E-2</v>
      </c>
      <c r="CD33" s="3">
        <v>2.3981034781136983E-2</v>
      </c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</row>
    <row r="34" spans="1:137">
      <c r="A34">
        <v>30</v>
      </c>
      <c r="B34" s="3">
        <v>3.3881655702784016E-3</v>
      </c>
      <c r="C34" s="3">
        <v>3.4688530784564935E-3</v>
      </c>
      <c r="D34" s="3">
        <v>3.5740828698671125E-3</v>
      </c>
      <c r="E34" s="3">
        <v>3.7013724069806593E-3</v>
      </c>
      <c r="F34" s="3">
        <v>3.8480658777222876E-3</v>
      </c>
      <c r="G34" s="3">
        <v>4.0111234546764693E-3</v>
      </c>
      <c r="H34" s="3">
        <v>4.1869318311675832E-3</v>
      </c>
      <c r="I34" s="3">
        <v>4.371142038721321E-3</v>
      </c>
      <c r="J34" s="3">
        <v>4.5585458677790619E-3</v>
      </c>
      <c r="K34" s="3">
        <v>4.7430067233237908E-3</v>
      </c>
      <c r="L34" s="3">
        <v>4.9174638755981551E-3</v>
      </c>
      <c r="M34" s="3">
        <v>5.076071297694937E-3</v>
      </c>
      <c r="N34" s="3">
        <v>5.2209703254669643E-3</v>
      </c>
      <c r="O34" s="3">
        <v>5.3570286988955029E-3</v>
      </c>
      <c r="P34" s="3">
        <v>5.4898175399665109E-3</v>
      </c>
      <c r="Q34" s="3">
        <v>5.6255463768293164E-3</v>
      </c>
      <c r="R34" s="3">
        <v>5.7710622905406952E-3</v>
      </c>
      <c r="S34" s="3">
        <v>5.9339262816690457E-3</v>
      </c>
      <c r="T34" s="3">
        <v>6.1225812092605397E-3</v>
      </c>
      <c r="U34" s="3">
        <v>6.3466297752937818E-3</v>
      </c>
      <c r="V34" s="3">
        <v>6.6172488231390665E-3</v>
      </c>
      <c r="W34" s="3">
        <v>6.9450328277192389E-3</v>
      </c>
      <c r="X34" s="3">
        <v>7.3313341075204085E-3</v>
      </c>
      <c r="Y34" s="3">
        <v>7.7746577675926179E-3</v>
      </c>
      <c r="Z34" s="3">
        <v>8.272697625552345E-3</v>
      </c>
      <c r="AA34" s="3">
        <v>8.8218411284357277E-3</v>
      </c>
      <c r="AB34" s="3">
        <v>9.4166609132909397E-3</v>
      </c>
      <c r="AC34" s="3">
        <v>1.0049412555215921E-2</v>
      </c>
      <c r="AD34" s="3">
        <v>1.0709571999261645E-2</v>
      </c>
      <c r="AE34" s="3">
        <v>1.1383460351026921E-2</v>
      </c>
      <c r="AF34" s="3">
        <v>1.2054016461590898E-2</v>
      </c>
      <c r="AG34" s="3">
        <v>1.2703848660643726E-2</v>
      </c>
      <c r="AH34" s="3">
        <v>1.3325861002404319E-2</v>
      </c>
      <c r="AI34" s="3">
        <v>1.3916390297512413E-2</v>
      </c>
      <c r="AJ34" s="3">
        <v>1.447251042785111E-2</v>
      </c>
      <c r="AK34" s="3">
        <v>1.4992061334767994E-2</v>
      </c>
      <c r="AL34" s="3">
        <v>1.5473656653867808E-2</v>
      </c>
      <c r="AM34" s="3">
        <v>1.5916672103035434E-2</v>
      </c>
      <c r="AN34" s="3">
        <v>1.6321217283405066E-2</v>
      </c>
      <c r="AO34" s="3">
        <v>1.6688093914593003E-2</v>
      </c>
      <c r="AP34" s="3">
        <v>1.7018743708064325E-2</v>
      </c>
      <c r="AQ34" s="3">
        <v>1.7315189107023055E-2</v>
      </c>
      <c r="AR34" s="3">
        <v>1.7579970014363747E-2</v>
      </c>
      <c r="AS34" s="3">
        <v>1.7816079421524841E-2</v>
      </c>
      <c r="AT34" s="3">
        <v>1.8026900570723918E-2</v>
      </c>
      <c r="AU34" s="3">
        <v>1.8216147959903447E-2</v>
      </c>
      <c r="AV34" s="3">
        <v>1.838781416028781E-2</v>
      </c>
      <c r="AW34" s="3">
        <v>1.8546124083880566E-2</v>
      </c>
      <c r="AX34" s="3">
        <v>1.8695498032078199E-2</v>
      </c>
      <c r="AY34" s="3">
        <v>1.8840524592723333E-2</v>
      </c>
      <c r="AZ34" s="3">
        <v>1.8985944243921658E-2</v>
      </c>
      <c r="BA34" s="3">
        <v>1.9135758712877819E-2</v>
      </c>
      <c r="BB34" s="3">
        <v>1.9290523754453462E-2</v>
      </c>
      <c r="BC34" s="3">
        <v>1.9449913372701702E-2</v>
      </c>
      <c r="BD34" s="3">
        <v>1.9613591158900018E-2</v>
      </c>
      <c r="BE34" s="3">
        <v>1.9781209422376746E-2</v>
      </c>
      <c r="BF34" s="3">
        <v>1.9952408380912119E-2</v>
      </c>
      <c r="BG34" s="3">
        <v>2.0126815414203424E-2</v>
      </c>
      <c r="BH34" s="3">
        <v>2.0304044384310382E-2</v>
      </c>
      <c r="BI34" s="3">
        <v>2.0483695027385639E-2</v>
      </c>
      <c r="BJ34" s="3">
        <v>2.066535242131207E-2</v>
      </c>
      <c r="BK34" s="3">
        <v>2.084866230815223E-2</v>
      </c>
      <c r="BL34" s="3">
        <v>2.1033563303590422E-2</v>
      </c>
      <c r="BM34" s="3">
        <v>2.1220068596251598E-2</v>
      </c>
      <c r="BN34" s="3">
        <v>2.1408191473001395E-2</v>
      </c>
      <c r="BO34" s="3">
        <v>2.1597945319476678E-2</v>
      </c>
      <c r="BP34" s="3">
        <v>2.1789343620618417E-2</v>
      </c>
      <c r="BQ34" s="3">
        <v>2.1982399961196792E-2</v>
      </c>
      <c r="BR34" s="3">
        <v>2.2177128026345305E-2</v>
      </c>
      <c r="BS34" s="3">
        <v>2.2373541602084889E-2</v>
      </c>
      <c r="BT34" s="3">
        <v>2.2571654575847661E-2</v>
      </c>
      <c r="BU34" s="3">
        <v>2.2771480937006754E-2</v>
      </c>
      <c r="BV34" s="3">
        <v>2.2973034777392511E-2</v>
      </c>
      <c r="BW34" s="3">
        <v>2.3176330291819581E-2</v>
      </c>
      <c r="BX34" s="3">
        <v>2.3381381778600913E-2</v>
      </c>
      <c r="BY34" s="3">
        <v>2.3588203640069853E-2</v>
      </c>
      <c r="BZ34" s="3">
        <v>2.3796810383092594E-2</v>
      </c>
      <c r="CA34" s="3">
        <v>2.4007216619580361E-2</v>
      </c>
      <c r="CB34" s="3">
        <v>2.4219437067004825E-2</v>
      </c>
      <c r="CC34" s="3">
        <v>2.4433486548900311E-2</v>
      </c>
      <c r="CD34" s="3">
        <v>2.464937999537695E-2</v>
      </c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</row>
    <row r="35" spans="1:137">
      <c r="A35">
        <v>31</v>
      </c>
      <c r="B35" s="3">
        <v>3.5957772723872222E-3</v>
      </c>
      <c r="C35" s="3">
        <v>3.7048430727774258E-3</v>
      </c>
      <c r="D35" s="3">
        <v>3.8367716505787962E-3</v>
      </c>
      <c r="E35" s="3">
        <v>3.9888098048566018E-3</v>
      </c>
      <c r="F35" s="3">
        <v>4.1578063591693522E-3</v>
      </c>
      <c r="G35" s="3">
        <v>4.3400158629660155E-3</v>
      </c>
      <c r="H35" s="3">
        <v>4.5309305822169854E-3</v>
      </c>
      <c r="I35" s="3">
        <v>4.7251525079638089E-3</v>
      </c>
      <c r="J35" s="3">
        <v>4.9163217793025665E-3</v>
      </c>
      <c r="K35" s="3">
        <v>5.0971211532077881E-3</v>
      </c>
      <c r="L35" s="3">
        <v>5.2614925852426881E-3</v>
      </c>
      <c r="M35" s="3">
        <v>5.4116557679072001E-3</v>
      </c>
      <c r="N35" s="3">
        <v>5.5526556624319401E-3</v>
      </c>
      <c r="O35" s="3">
        <v>5.6902659197431401E-3</v>
      </c>
      <c r="P35" s="3">
        <v>5.8309215341960097E-3</v>
      </c>
      <c r="Q35" s="3">
        <v>5.9817179263867547E-3</v>
      </c>
      <c r="R35" s="3">
        <v>6.150490011849777E-3</v>
      </c>
      <c r="S35" s="3">
        <v>6.3459861091492379E-3</v>
      </c>
      <c r="T35" s="3">
        <v>6.5781558021045673E-3</v>
      </c>
      <c r="U35" s="3">
        <v>6.8585789323857846E-3</v>
      </c>
      <c r="V35" s="3">
        <v>7.1983061552289892E-3</v>
      </c>
      <c r="W35" s="3">
        <v>7.5990660613437467E-3</v>
      </c>
      <c r="X35" s="3">
        <v>8.0594628340425918E-3</v>
      </c>
      <c r="Y35" s="3">
        <v>8.5772086451287276E-3</v>
      </c>
      <c r="Z35" s="3">
        <v>9.1486806062910687E-3</v>
      </c>
      <c r="AA35" s="3">
        <v>9.7683902504498502E-3</v>
      </c>
      <c r="AB35" s="3">
        <v>1.0428457220973301E-2</v>
      </c>
      <c r="AC35" s="3">
        <v>1.1118121292189224E-2</v>
      </c>
      <c r="AD35" s="3">
        <v>1.182334167592046E-2</v>
      </c>
      <c r="AE35" s="3">
        <v>1.2526546053368292E-2</v>
      </c>
      <c r="AF35" s="3">
        <v>1.3209385191664211E-2</v>
      </c>
      <c r="AG35" s="3">
        <v>1.386283831966246E-2</v>
      </c>
      <c r="AH35" s="3">
        <v>1.4482448487832589E-2</v>
      </c>
      <c r="AI35" s="3">
        <v>1.5064921367907618E-2</v>
      </c>
      <c r="AJ35" s="3">
        <v>1.5607781997418937E-2</v>
      </c>
      <c r="AK35" s="3">
        <v>1.6109386146922092E-2</v>
      </c>
      <c r="AL35" s="3">
        <v>1.6568910273202203E-2</v>
      </c>
      <c r="AM35" s="3">
        <v>1.6986322853762767E-2</v>
      </c>
      <c r="AN35" s="3">
        <v>1.7362340326601874E-2</v>
      </c>
      <c r="AO35" s="3">
        <v>1.7698371088575287E-2</v>
      </c>
      <c r="AP35" s="3">
        <v>1.7996451057129603E-2</v>
      </c>
      <c r="AQ35" s="3">
        <v>1.8259174202157606E-2</v>
      </c>
      <c r="AR35" s="3">
        <v>1.84896212390568E-2</v>
      </c>
      <c r="AS35" s="3">
        <v>1.8691289373672187E-2</v>
      </c>
      <c r="AT35" s="3">
        <v>1.8868025636408065E-2</v>
      </c>
      <c r="AU35" s="3">
        <v>1.9023965965682232E-2</v>
      </c>
      <c r="AV35" s="3">
        <v>1.9163481825701538E-2</v>
      </c>
      <c r="AW35" s="3">
        <v>1.929113579196598E-2</v>
      </c>
      <c r="AX35" s="3">
        <v>1.9411647227508586E-2</v>
      </c>
      <c r="AY35" s="3">
        <v>1.9529868917392904E-2</v>
      </c>
      <c r="AZ35" s="3">
        <v>1.9650818129919246E-2</v>
      </c>
      <c r="BA35" s="3">
        <v>1.9778849758848499E-2</v>
      </c>
      <c r="BB35" s="3">
        <v>1.9914619240775765E-2</v>
      </c>
      <c r="BC35" s="3">
        <v>2.0057833397700481E-2</v>
      </c>
      <c r="BD35" s="3">
        <v>2.0208195128560098E-2</v>
      </c>
      <c r="BE35" s="3">
        <v>2.0365402071958996E-2</v>
      </c>
      <c r="BF35" s="3">
        <v>2.0529145317661819E-2</v>
      </c>
      <c r="BG35" s="3">
        <v>2.0699108166961293E-2</v>
      </c>
      <c r="BH35" s="3">
        <v>2.0874964942685901E-2</v>
      </c>
      <c r="BI35" s="3">
        <v>2.1056379850207526E-2</v>
      </c>
      <c r="BJ35" s="3">
        <v>2.1242471566189788E-2</v>
      </c>
      <c r="BK35" s="3">
        <v>2.1430788703984557E-2</v>
      </c>
      <c r="BL35" s="3">
        <v>2.16207384182691E-2</v>
      </c>
      <c r="BM35" s="3">
        <v>2.1812334205889742E-2</v>
      </c>
      <c r="BN35" s="3">
        <v>2.200558966358741E-2</v>
      </c>
      <c r="BO35" s="3">
        <v>2.220051848852822E-2</v>
      </c>
      <c r="BP35" s="3">
        <v>2.2397134478825995E-2</v>
      </c>
      <c r="BQ35" s="3">
        <v>2.2595451534073583E-2</v>
      </c>
      <c r="BR35" s="3">
        <v>2.2795483655863744E-2</v>
      </c>
      <c r="BS35" s="3">
        <v>2.2997244948310062E-2</v>
      </c>
      <c r="BT35" s="3">
        <v>2.3200749618572998E-2</v>
      </c>
      <c r="BU35" s="3">
        <v>2.3406011977372337E-2</v>
      </c>
      <c r="BV35" s="3">
        <v>2.3613046439510642E-2</v>
      </c>
      <c r="BW35" s="3">
        <v>2.3821867524382881E-2</v>
      </c>
      <c r="BX35" s="3">
        <v>2.4032489856494043E-2</v>
      </c>
      <c r="BY35" s="3">
        <v>2.4244928165967111E-2</v>
      </c>
      <c r="BZ35" s="3">
        <v>2.445919728905014E-2</v>
      </c>
      <c r="CA35" s="3">
        <v>2.4675312168626624E-2</v>
      </c>
      <c r="CB35" s="3">
        <v>2.4893287854712218E-2</v>
      </c>
      <c r="CC35" s="3">
        <v>2.5113139504962096E-2</v>
      </c>
      <c r="CD35" s="3">
        <v>2.5334882385161715E-2</v>
      </c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</row>
    <row r="36" spans="1:137">
      <c r="A36">
        <v>32</v>
      </c>
      <c r="B36" s="3">
        <v>3.8394524424947164E-3</v>
      </c>
      <c r="C36" s="3">
        <v>3.9761552976251202E-3</v>
      </c>
      <c r="D36" s="3">
        <v>4.1336938301481047E-3</v>
      </c>
      <c r="E36" s="3">
        <v>4.3088022271253615E-3</v>
      </c>
      <c r="F36" s="3">
        <v>4.4975990082637409E-3</v>
      </c>
      <c r="G36" s="3">
        <v>4.6954130260223673E-3</v>
      </c>
      <c r="H36" s="3">
        <v>4.8966509401032303E-3</v>
      </c>
      <c r="I36" s="3">
        <v>5.0947231432699322E-3</v>
      </c>
      <c r="J36" s="3">
        <v>5.282048461346881E-3</v>
      </c>
      <c r="K36" s="3">
        <v>5.4523507281858752E-3</v>
      </c>
      <c r="L36" s="3">
        <v>5.6079303004156582E-3</v>
      </c>
      <c r="M36" s="3">
        <v>5.7540145134113135E-3</v>
      </c>
      <c r="N36" s="3">
        <v>5.8965854136872522E-3</v>
      </c>
      <c r="O36" s="3">
        <v>6.0423099729502664E-3</v>
      </c>
      <c r="P36" s="3">
        <v>6.1985391027299958E-3</v>
      </c>
      <c r="Q36" s="3">
        <v>6.3733894980243927E-3</v>
      </c>
      <c r="R36" s="3">
        <v>6.5759236774755548E-3</v>
      </c>
      <c r="S36" s="3">
        <v>6.8164479928353424E-3</v>
      </c>
      <c r="T36" s="3">
        <v>7.1069567145388684E-3</v>
      </c>
      <c r="U36" s="3">
        <v>7.458894478628241E-3</v>
      </c>
      <c r="V36" s="3">
        <v>7.8741300122846924E-3</v>
      </c>
      <c r="W36" s="3">
        <v>8.3515772509249967E-3</v>
      </c>
      <c r="X36" s="3">
        <v>8.8890389558159474E-3</v>
      </c>
      <c r="Y36" s="3">
        <v>9.482877019157912E-3</v>
      </c>
      <c r="Z36" s="3">
        <v>1.0127538092591591E-2</v>
      </c>
      <c r="AA36" s="3">
        <v>1.0815003186132724E-2</v>
      </c>
      <c r="AB36" s="3">
        <v>1.1534274276072566E-2</v>
      </c>
      <c r="AC36" s="3">
        <v>1.2270948115749945E-2</v>
      </c>
      <c r="AD36" s="3">
        <v>1.3006941644161597E-2</v>
      </c>
      <c r="AE36" s="3">
        <v>1.3723334338027892E-2</v>
      </c>
      <c r="AF36" s="3">
        <v>1.4410419552918954E-2</v>
      </c>
      <c r="AG36" s="3">
        <v>1.5061765689040146E-2</v>
      </c>
      <c r="AH36" s="3">
        <v>1.5673257867069711E-2</v>
      </c>
      <c r="AI36" s="3">
        <v>1.624206942103398E-2</v>
      </c>
      <c r="AJ36" s="3">
        <v>1.6766264236835336E-2</v>
      </c>
      <c r="AK36" s="3">
        <v>1.7244789158880086E-2</v>
      </c>
      <c r="AL36" s="3">
        <v>1.7677445557117567E-2</v>
      </c>
      <c r="AM36" s="3">
        <v>1.8064843476858737E-2</v>
      </c>
      <c r="AN36" s="3">
        <v>1.840834207988724E-2</v>
      </c>
      <c r="AO36" s="3">
        <v>1.8709980172187373E-2</v>
      </c>
      <c r="AP36" s="3">
        <v>1.8972400530923434E-2</v>
      </c>
      <c r="AQ36" s="3">
        <v>1.9198771525314594E-2</v>
      </c>
      <c r="AR36" s="3">
        <v>1.9392709208564056E-2</v>
      </c>
      <c r="AS36" s="3">
        <v>1.9558202675794771E-2</v>
      </c>
      <c r="AT36" s="3">
        <v>1.9699545068339014E-2</v>
      </c>
      <c r="AU36" s="3">
        <v>1.982127218615377E-2</v>
      </c>
      <c r="AV36" s="3">
        <v>1.9928110271722241E-2</v>
      </c>
      <c r="AW36" s="3">
        <v>2.0024934170101712E-2</v>
      </c>
      <c r="AX36" s="3">
        <v>2.0116736766010033E-2</v>
      </c>
      <c r="AY36" s="3">
        <v>2.0208654342140812E-2</v>
      </c>
      <c r="AZ36" s="3">
        <v>2.0306093998473954E-2</v>
      </c>
      <c r="BA36" s="3">
        <v>2.0413623911136516E-2</v>
      </c>
      <c r="BB36" s="3">
        <v>2.0531941619825789E-2</v>
      </c>
      <c r="BC36" s="3">
        <v>2.0660773367368143E-2</v>
      </c>
      <c r="BD36" s="3">
        <v>2.0799850514155012E-2</v>
      </c>
      <c r="BE36" s="3">
        <v>2.0948907730294532E-2</v>
      </c>
      <c r="BF36" s="3">
        <v>2.110768124231846E-2</v>
      </c>
      <c r="BG36" s="3">
        <v>2.1275907129691182E-2</v>
      </c>
      <c r="BH36" s="3">
        <v>2.1453319667219188E-2</v>
      </c>
      <c r="BI36" s="3">
        <v>2.163910562888233E-2</v>
      </c>
      <c r="BJ36" s="3">
        <v>2.1830232504864881E-2</v>
      </c>
      <c r="BK36" s="3">
        <v>2.2023642969665438E-2</v>
      </c>
      <c r="BL36" s="3">
        <v>2.2218728080363778E-2</v>
      </c>
      <c r="BM36" s="3">
        <v>2.2415501644488012E-2</v>
      </c>
      <c r="BN36" s="3">
        <v>2.2613977571092743E-2</v>
      </c>
      <c r="BO36" s="3">
        <v>2.2814169871278663E-2</v>
      </c>
      <c r="BP36" s="3">
        <v>2.3016092658720688E-2</v>
      </c>
      <c r="BQ36" s="3">
        <v>2.3219760150185467E-2</v>
      </c>
      <c r="BR36" s="3">
        <v>2.3425186666048214E-2</v>
      </c>
      <c r="BS36" s="3">
        <v>2.363238663081536E-2</v>
      </c>
      <c r="BT36" s="3">
        <v>2.3841374573632612E-2</v>
      </c>
      <c r="BU36" s="3">
        <v>2.405216512880395E-2</v>
      </c>
      <c r="BV36" s="3">
        <v>2.4264773036296709E-2</v>
      </c>
      <c r="BW36" s="3">
        <v>2.4479213142254388E-2</v>
      </c>
      <c r="BX36" s="3">
        <v>2.469550039949937E-2</v>
      </c>
      <c r="BY36" s="3">
        <v>2.4913649868034411E-2</v>
      </c>
      <c r="BZ36" s="3">
        <v>2.5133676715548024E-2</v>
      </c>
      <c r="CA36" s="3">
        <v>2.535559621790405E-2</v>
      </c>
      <c r="CB36" s="3">
        <v>2.5579423759644365E-2</v>
      </c>
      <c r="CC36" s="3">
        <v>2.5805174834471482E-2</v>
      </c>
      <c r="CD36" s="3">
        <v>2.5805174834471482E-2</v>
      </c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</row>
    <row r="37" spans="1:137">
      <c r="A37">
        <v>33</v>
      </c>
      <c r="B37" s="3">
        <v>4.1186159552794813E-3</v>
      </c>
      <c r="C37" s="3">
        <v>4.2817746312843845E-3</v>
      </c>
      <c r="D37" s="3">
        <v>4.4631278017340167E-3</v>
      </c>
      <c r="E37" s="3">
        <v>4.6586549565229268E-3</v>
      </c>
      <c r="F37" s="3">
        <v>4.8635179523448344E-3</v>
      </c>
      <c r="G37" s="3">
        <v>5.071923861351503E-3</v>
      </c>
      <c r="H37" s="3">
        <v>5.2770483520774934E-3</v>
      </c>
      <c r="I37" s="3">
        <v>5.4710406295337324E-3</v>
      </c>
      <c r="J37" s="3">
        <v>5.6474017319898236E-3</v>
      </c>
      <c r="K37" s="3">
        <v>5.8085144626704418E-3</v>
      </c>
      <c r="L37" s="3">
        <v>5.9597924919493591E-3</v>
      </c>
      <c r="M37" s="3">
        <v>6.1074307647723119E-3</v>
      </c>
      <c r="N37" s="3">
        <v>6.2583332216977917E-3</v>
      </c>
      <c r="O37" s="3">
        <v>6.4201117413632885E-3</v>
      </c>
      <c r="P37" s="3">
        <v>6.6011708133659917E-3</v>
      </c>
      <c r="Q37" s="3">
        <v>6.8108938326014333E-3</v>
      </c>
      <c r="R37" s="3">
        <v>7.0599514577759778E-3</v>
      </c>
      <c r="S37" s="3">
        <v>7.360761088012183E-3</v>
      </c>
      <c r="T37" s="3">
        <v>7.7251695016542412E-3</v>
      </c>
      <c r="U37" s="3">
        <v>8.1551067301818634E-3</v>
      </c>
      <c r="V37" s="3">
        <v>8.6495331546253724E-3</v>
      </c>
      <c r="W37" s="3">
        <v>9.2065706613233562E-3</v>
      </c>
      <c r="X37" s="3">
        <v>9.8226461201487616E-3</v>
      </c>
      <c r="Y37" s="3">
        <v>1.0492137485350434E-2</v>
      </c>
      <c r="Z37" s="3">
        <v>1.1206885000530974E-2</v>
      </c>
      <c r="AA37" s="3">
        <v>1.1955652561252765E-2</v>
      </c>
      <c r="AB37" s="3">
        <v>1.2723676189985234E-2</v>
      </c>
      <c r="AC37" s="3">
        <v>1.349236591014695E-2</v>
      </c>
      <c r="AD37" s="3">
        <v>1.4242236691343866E-2</v>
      </c>
      <c r="AE37" s="3">
        <v>1.4963325972217559E-2</v>
      </c>
      <c r="AF37" s="3">
        <v>1.5648570796315424E-2</v>
      </c>
      <c r="AG37" s="3">
        <v>1.6291741005296553E-2</v>
      </c>
      <c r="AH37" s="3">
        <v>1.6889167842606433E-2</v>
      </c>
      <c r="AI37" s="3">
        <v>1.7438585751300747E-2</v>
      </c>
      <c r="AJ37" s="3">
        <v>1.7938677622199806E-2</v>
      </c>
      <c r="AK37" s="3">
        <v>1.8389047437041714E-2</v>
      </c>
      <c r="AL37" s="3">
        <v>1.8790173269772285E-2</v>
      </c>
      <c r="AM37" s="3">
        <v>1.9143344610461341E-2</v>
      </c>
      <c r="AN37" s="3">
        <v>1.9450588108135724E-2</v>
      </c>
      <c r="AO37" s="3">
        <v>1.9714585769188227E-2</v>
      </c>
      <c r="AP37" s="3">
        <v>1.9938589433501356E-2</v>
      </c>
      <c r="AQ37" s="3">
        <v>2.0126335019743782E-2</v>
      </c>
      <c r="AR37" s="3">
        <v>2.0281959622499353E-2</v>
      </c>
      <c r="AS37" s="3">
        <v>2.0409924092554901E-2</v>
      </c>
      <c r="AT37" s="3">
        <v>2.0514943269321226E-2</v>
      </c>
      <c r="AU37" s="3">
        <v>2.0601925587876879E-2</v>
      </c>
      <c r="AV37" s="3">
        <v>2.0675923374343461E-2</v>
      </c>
      <c r="AW37" s="3">
        <v>2.0742094789238889E-2</v>
      </c>
      <c r="AX37" s="3">
        <v>2.0805723344334288E-2</v>
      </c>
      <c r="AY37" s="3">
        <v>2.0872341839652652E-2</v>
      </c>
      <c r="AZ37" s="3">
        <v>2.0947599230179692E-2</v>
      </c>
      <c r="BA37" s="3">
        <v>2.1036213518726747E-2</v>
      </c>
      <c r="BB37" s="3">
        <v>2.1138909622647063E-2</v>
      </c>
      <c r="BC37" s="3">
        <v>2.1255422158106347E-2</v>
      </c>
      <c r="BD37" s="3">
        <v>2.1385502779247306E-2</v>
      </c>
      <c r="BE37" s="3">
        <v>2.1528917885513789E-2</v>
      </c>
      <c r="BF37" s="3">
        <v>2.1685446411256474E-2</v>
      </c>
      <c r="BG37" s="3">
        <v>2.1854877686401642E-2</v>
      </c>
      <c r="BH37" s="3">
        <v>2.2036455511009845E-2</v>
      </c>
      <c r="BI37" s="3">
        <v>2.2227176727625416E-2</v>
      </c>
      <c r="BJ37" s="3">
        <v>2.2423378681484953E-2</v>
      </c>
      <c r="BK37" s="3">
        <v>2.2621922740586286E-2</v>
      </c>
      <c r="BL37" s="3">
        <v>2.2822183733764396E-2</v>
      </c>
      <c r="BM37" s="3">
        <v>2.302417577879284E-2</v>
      </c>
      <c r="BN37" s="3">
        <v>2.3227913096554812E-2</v>
      </c>
      <c r="BO37" s="3">
        <v>2.343341001156803E-2</v>
      </c>
      <c r="BP37" s="3">
        <v>2.3640680952498303E-2</v>
      </c>
      <c r="BQ37" s="3">
        <v>2.3849740452672231E-2</v>
      </c>
      <c r="BR37" s="3">
        <v>2.4060603150595626E-2</v>
      </c>
      <c r="BS37" s="3">
        <v>2.4273283790457061E-2</v>
      </c>
      <c r="BT37" s="3">
        <v>2.4487797222642042E-2</v>
      </c>
      <c r="BU37" s="3">
        <v>2.4704158404233064E-2</v>
      </c>
      <c r="BV37" s="3">
        <v>2.49223823995171E-2</v>
      </c>
      <c r="BW37" s="3">
        <v>2.5142484380482773E-2</v>
      </c>
      <c r="BX37" s="3">
        <v>2.5364479627316479E-2</v>
      </c>
      <c r="BY37" s="3">
        <v>2.5588383528900589E-2</v>
      </c>
      <c r="BZ37" s="3">
        <v>2.5814211583298077E-2</v>
      </c>
      <c r="CA37" s="3">
        <v>2.6041979398247209E-2</v>
      </c>
      <c r="CB37" s="3">
        <v>2.627170269163864E-2</v>
      </c>
      <c r="CC37" s="3">
        <v>2.627170269163864E-2</v>
      </c>
      <c r="CD37" s="3">
        <v>2.627170269163864E-2</v>
      </c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</row>
    <row r="38" spans="1:137">
      <c r="A38">
        <v>34</v>
      </c>
      <c r="B38" s="3">
        <v>4.4319643535882516E-3</v>
      </c>
      <c r="C38" s="3">
        <v>4.6196492477763793E-3</v>
      </c>
      <c r="D38" s="3">
        <v>4.8220003070872149E-3</v>
      </c>
      <c r="E38" s="3">
        <v>5.0340100382977124E-3</v>
      </c>
      <c r="F38" s="3">
        <v>5.2496831389654752E-3</v>
      </c>
      <c r="G38" s="3">
        <v>5.4619573048176459E-3</v>
      </c>
      <c r="H38" s="3">
        <v>5.6627084183489091E-3</v>
      </c>
      <c r="I38" s="3">
        <v>5.8452116925950693E-3</v>
      </c>
      <c r="J38" s="3">
        <v>6.0119335542879E-3</v>
      </c>
      <c r="K38" s="3">
        <v>6.1684765973551384E-3</v>
      </c>
      <c r="L38" s="3">
        <v>6.3212515988499279E-3</v>
      </c>
      <c r="M38" s="3">
        <v>6.4774027119919916E-3</v>
      </c>
      <c r="N38" s="3">
        <v>6.6448063328877795E-3</v>
      </c>
      <c r="O38" s="3">
        <v>6.8321586357819354E-3</v>
      </c>
      <c r="P38" s="3">
        <v>7.04916819699207E-3</v>
      </c>
      <c r="Q38" s="3">
        <v>7.3068748270796336E-3</v>
      </c>
      <c r="R38" s="3">
        <v>7.6181246216263264E-3</v>
      </c>
      <c r="S38" s="3">
        <v>7.9951716802371797E-3</v>
      </c>
      <c r="T38" s="3">
        <v>8.4400078195141833E-3</v>
      </c>
      <c r="U38" s="3">
        <v>8.9515512878991232E-3</v>
      </c>
      <c r="V38" s="3">
        <v>9.5279519303832719E-3</v>
      </c>
      <c r="W38" s="3">
        <v>1.0165951313096439E-2</v>
      </c>
      <c r="X38" s="3">
        <v>1.0859948703100536E-2</v>
      </c>
      <c r="Y38" s="3">
        <v>1.1601642074964896E-2</v>
      </c>
      <c r="Z38" s="3">
        <v>1.2379558435636318E-2</v>
      </c>
      <c r="AA38" s="3">
        <v>1.3178577312019922E-2</v>
      </c>
      <c r="AB38" s="3">
        <v>1.3979609354215199E-2</v>
      </c>
      <c r="AC38" s="3">
        <v>1.476261614731922E-2</v>
      </c>
      <c r="AD38" s="3">
        <v>1.5517393633288398E-2</v>
      </c>
      <c r="AE38" s="3">
        <v>1.6236716694706131E-2</v>
      </c>
      <c r="AF38" s="3">
        <v>1.6913688447906E-2</v>
      </c>
      <c r="AG38" s="3">
        <v>1.7542386023700878E-2</v>
      </c>
      <c r="AH38" s="3">
        <v>1.8119685239032277E-2</v>
      </c>
      <c r="AI38" s="3">
        <v>1.8643966818124708E-2</v>
      </c>
      <c r="AJ38" s="3">
        <v>1.9114602748288818E-2</v>
      </c>
      <c r="AK38" s="3">
        <v>1.9531908927770462E-2</v>
      </c>
      <c r="AL38" s="3">
        <v>1.9897079955400795E-2</v>
      </c>
      <c r="AM38" s="3">
        <v>2.0212110464885361E-2</v>
      </c>
      <c r="AN38" s="3">
        <v>2.047970737907602E-2</v>
      </c>
      <c r="AO38" s="3">
        <v>2.0703197255541539E-2</v>
      </c>
      <c r="AP38" s="3">
        <v>2.0886432555902737E-2</v>
      </c>
      <c r="AQ38" s="3">
        <v>2.1033700239160485E-2</v>
      </c>
      <c r="AR38" s="3">
        <v>2.1149635592702758E-2</v>
      </c>
      <c r="AS38" s="3">
        <v>2.1239143708703324E-2</v>
      </c>
      <c r="AT38" s="3">
        <v>2.1307330518160465E-2</v>
      </c>
      <c r="AU38" s="3">
        <v>2.1359444834318352E-2</v>
      </c>
      <c r="AV38" s="3">
        <v>2.1400832450789671E-2</v>
      </c>
      <c r="AW38" s="3">
        <v>2.1436949597004339E-2</v>
      </c>
      <c r="AX38" s="3">
        <v>2.1473483412004064E-2</v>
      </c>
      <c r="AY38" s="3">
        <v>2.1516207127900259E-2</v>
      </c>
      <c r="AZ38" s="3">
        <v>2.1570942328593256E-2</v>
      </c>
      <c r="BA38" s="3">
        <v>2.1642536791182589E-2</v>
      </c>
      <c r="BB38" s="3">
        <v>2.1731730527571103E-2</v>
      </c>
      <c r="BC38" s="3">
        <v>2.1838258432663741E-2</v>
      </c>
      <c r="BD38" s="3">
        <v>2.1961887521018384E-2</v>
      </c>
      <c r="BE38" s="3">
        <v>2.2102414132530727E-2</v>
      </c>
      <c r="BF38" s="3">
        <v>2.2259661276001645E-2</v>
      </c>
      <c r="BG38" s="3">
        <v>2.2432912508515177E-2</v>
      </c>
      <c r="BH38" s="3">
        <v>2.2619181788811938E-2</v>
      </c>
      <c r="BI38" s="3">
        <v>2.2814828730866044E-2</v>
      </c>
      <c r="BJ38" s="3">
        <v>2.3016095854556051E-2</v>
      </c>
      <c r="BK38" s="3">
        <v>2.3219763373627751E-2</v>
      </c>
      <c r="BL38" s="3">
        <v>2.3425189917325638E-2</v>
      </c>
      <c r="BM38" s="3">
        <v>2.3632389910154115E-2</v>
      </c>
      <c r="BN38" s="3">
        <v>2.3841377881263177E-2</v>
      </c>
      <c r="BO38" s="3">
        <v>2.4052168464958029E-2</v>
      </c>
      <c r="BP38" s="3">
        <v>2.4264776401207354E-2</v>
      </c>
      <c r="BQ38" s="3">
        <v>2.4479216536157176E-2</v>
      </c>
      <c r="BR38" s="3">
        <v>2.4695503822629441E-2</v>
      </c>
      <c r="BS38" s="3">
        <v>2.4913653320631342E-2</v>
      </c>
      <c r="BT38" s="3">
        <v>2.5133680197849822E-2</v>
      </c>
      <c r="BU38" s="3">
        <v>2.5355599730153607E-2</v>
      </c>
      <c r="BV38" s="3">
        <v>2.5579427302084543E-2</v>
      </c>
      <c r="BW38" s="3">
        <v>2.5805178407347463E-2</v>
      </c>
      <c r="BX38" s="3">
        <v>2.6032868649302279E-2</v>
      </c>
      <c r="BY38" s="3">
        <v>2.6262513741441632E-2</v>
      </c>
      <c r="BZ38" s="3">
        <v>2.6494129507878959E-2</v>
      </c>
      <c r="CA38" s="3">
        <v>2.6727731883818044E-2</v>
      </c>
      <c r="CB38" s="3">
        <v>2.6727731883818044E-2</v>
      </c>
      <c r="CC38" s="3">
        <v>2.6727731883818044E-2</v>
      </c>
      <c r="CD38" s="3">
        <v>2.6727731883818044E-2</v>
      </c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</row>
    <row r="39" spans="1:137">
      <c r="A39">
        <v>35</v>
      </c>
      <c r="B39" s="3">
        <v>4.7770757018554683E-3</v>
      </c>
      <c r="C39" s="3">
        <v>4.9862878518275242E-3</v>
      </c>
      <c r="D39" s="3">
        <v>5.2054830595212017E-3</v>
      </c>
      <c r="E39" s="3">
        <v>5.4284625314763467E-3</v>
      </c>
      <c r="F39" s="3">
        <v>5.6479247073717162E-3</v>
      </c>
      <c r="G39" s="3">
        <v>5.855470703629074E-3</v>
      </c>
      <c r="H39" s="3">
        <v>6.04414874497829E-3</v>
      </c>
      <c r="I39" s="3">
        <v>6.216509369004663E-3</v>
      </c>
      <c r="J39" s="3">
        <v>6.3783451217848961E-3</v>
      </c>
      <c r="K39" s="3">
        <v>6.5362837633137069E-3</v>
      </c>
      <c r="L39" s="3">
        <v>6.6977109184243348E-3</v>
      </c>
      <c r="M39" s="3">
        <v>6.8707688647341577E-3</v>
      </c>
      <c r="N39" s="3">
        <v>7.0644469395927485E-3</v>
      </c>
      <c r="O39" s="3">
        <v>7.2887805164569015E-3</v>
      </c>
      <c r="P39" s="3">
        <v>7.555180348305982E-3</v>
      </c>
      <c r="Q39" s="3">
        <v>7.8769232462652192E-3</v>
      </c>
      <c r="R39" s="3">
        <v>8.2666724352348994E-3</v>
      </c>
      <c r="S39" s="3">
        <v>8.7264814771380091E-3</v>
      </c>
      <c r="T39" s="3">
        <v>9.2552258642473947E-3</v>
      </c>
      <c r="U39" s="3">
        <v>9.8509860949963259E-3</v>
      </c>
      <c r="V39" s="3">
        <v>1.051049659979523E-2</v>
      </c>
      <c r="W39" s="3">
        <v>1.1228452927693557E-2</v>
      </c>
      <c r="X39" s="3">
        <v>1.199651317752407E-2</v>
      </c>
      <c r="Y39" s="3">
        <v>1.2802970271754224E-2</v>
      </c>
      <c r="Z39" s="3">
        <v>1.3632354200881391E-2</v>
      </c>
      <c r="AA39" s="3">
        <v>1.4465087809224916E-2</v>
      </c>
      <c r="AB39" s="3">
        <v>1.5280595094856813E-2</v>
      </c>
      <c r="AC39" s="3">
        <v>1.6068447447381142E-2</v>
      </c>
      <c r="AD39" s="3">
        <v>1.6821275184158553E-2</v>
      </c>
      <c r="AE39" s="3">
        <v>1.7532022898186238E-2</v>
      </c>
      <c r="AF39" s="3">
        <v>1.8194068989608663E-2</v>
      </c>
      <c r="AG39" s="3">
        <v>1.8801898884184282E-2</v>
      </c>
      <c r="AH39" s="3">
        <v>1.9353022688833939E-2</v>
      </c>
      <c r="AI39" s="3">
        <v>1.9846541559407616E-2</v>
      </c>
      <c r="AJ39" s="3">
        <v>2.0282574328645463E-2</v>
      </c>
      <c r="AK39" s="3">
        <v>2.0662190507037798E-2</v>
      </c>
      <c r="AL39" s="3">
        <v>2.0987327734487735E-2</v>
      </c>
      <c r="AM39" s="3">
        <v>2.1260698406839404E-2</v>
      </c>
      <c r="AN39" s="3">
        <v>2.1485690016212092E-2</v>
      </c>
      <c r="AO39" s="3">
        <v>2.1666263403360621E-2</v>
      </c>
      <c r="AP39" s="3">
        <v>2.1806852668882652E-2</v>
      </c>
      <c r="AQ39" s="3">
        <v>2.191226997078994E-2</v>
      </c>
      <c r="AR39" s="3">
        <v>2.1987617887249785E-2</v>
      </c>
      <c r="AS39" s="3">
        <v>2.2038211478462709E-2</v>
      </c>
      <c r="AT39" s="3">
        <v>2.2069511668066893E-2</v>
      </c>
      <c r="AU39" s="3">
        <v>2.208707110369695E-2</v>
      </c>
      <c r="AV39" s="3">
        <v>2.2096541261214526E-2</v>
      </c>
      <c r="AW39" s="3">
        <v>2.2103789365386397E-2</v>
      </c>
      <c r="AX39" s="3">
        <v>2.2114741548722207E-2</v>
      </c>
      <c r="AY39" s="3">
        <v>2.2135336857980175E-2</v>
      </c>
      <c r="AZ39" s="3">
        <v>2.2171544767753126E-2</v>
      </c>
      <c r="BA39" s="3">
        <v>2.2228324559487637E-2</v>
      </c>
      <c r="BB39" s="3">
        <v>2.2306422123166119E-2</v>
      </c>
      <c r="BC39" s="3">
        <v>2.2405568065398448E-2</v>
      </c>
      <c r="BD39" s="3">
        <v>2.2525543590041681E-2</v>
      </c>
      <c r="BE39" s="3">
        <v>2.2666177193889345E-2</v>
      </c>
      <c r="BF39" s="3">
        <v>2.2826768343627221E-2</v>
      </c>
      <c r="BG39" s="3">
        <v>2.3004329629142103E-2</v>
      </c>
      <c r="BH39" s="3">
        <v>2.3195231030219702E-2</v>
      </c>
      <c r="BI39" s="3">
        <v>2.3395741300174706E-2</v>
      </c>
      <c r="BJ39" s="3">
        <v>2.3602009323130727E-2</v>
      </c>
      <c r="BK39" s="3">
        <v>2.3810735181965994E-2</v>
      </c>
      <c r="BL39" s="3">
        <v>2.4021261508911797E-2</v>
      </c>
      <c r="BM39" s="3">
        <v>2.4233603028471294E-2</v>
      </c>
      <c r="BN39" s="3">
        <v>2.4447774571247093E-2</v>
      </c>
      <c r="BO39" s="3">
        <v>2.4663791074445166E-2</v>
      </c>
      <c r="BP39" s="3">
        <v>2.4881667582384012E-2</v>
      </c>
      <c r="BQ39" s="3">
        <v>2.5101419246988027E-2</v>
      </c>
      <c r="BR39" s="3">
        <v>2.5323061328291662E-2</v>
      </c>
      <c r="BS39" s="3">
        <v>2.5546609194928401E-2</v>
      </c>
      <c r="BT39" s="3">
        <v>2.5772078324627194E-2</v>
      </c>
      <c r="BU39" s="3">
        <v>2.5999484304697579E-2</v>
      </c>
      <c r="BV39" s="3">
        <v>2.6228842832513172E-2</v>
      </c>
      <c r="BW39" s="3">
        <v>2.6460169715997555E-2</v>
      </c>
      <c r="BX39" s="3">
        <v>2.6693480874095336E-2</v>
      </c>
      <c r="BY39" s="3">
        <v>2.6928792337252084E-2</v>
      </c>
      <c r="BZ39" s="3">
        <v>2.7166120247878033E-2</v>
      </c>
      <c r="CA39" s="3">
        <v>2.7166120247878033E-2</v>
      </c>
      <c r="CB39" s="3">
        <v>2.7166120247878033E-2</v>
      </c>
      <c r="CC39" s="3">
        <v>2.7166120247878033E-2</v>
      </c>
      <c r="CD39" s="3">
        <v>2.7166120247878033E-2</v>
      </c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</row>
    <row r="40" spans="1:137">
      <c r="A40">
        <v>36</v>
      </c>
      <c r="B40" s="3">
        <v>5.1500032794735747E-3</v>
      </c>
      <c r="C40" s="3">
        <v>5.3763564646854972E-3</v>
      </c>
      <c r="D40" s="3">
        <v>5.6066141324085002E-3</v>
      </c>
      <c r="E40" s="3">
        <v>5.8332363886714729E-3</v>
      </c>
      <c r="F40" s="3">
        <v>6.0475506733440407E-3</v>
      </c>
      <c r="G40" s="3">
        <v>6.2423791524687036E-3</v>
      </c>
      <c r="H40" s="3">
        <v>6.4203561865424658E-3</v>
      </c>
      <c r="I40" s="3">
        <v>6.5874635513066219E-3</v>
      </c>
      <c r="J40" s="3">
        <v>6.7505451402036162E-3</v>
      </c>
      <c r="K40" s="3">
        <v>6.9172270824920581E-3</v>
      </c>
      <c r="L40" s="3">
        <v>7.0959164501116726E-3</v>
      </c>
      <c r="M40" s="3">
        <v>7.295894519168903E-3</v>
      </c>
      <c r="N40" s="3">
        <v>7.5275220630130635E-3</v>
      </c>
      <c r="O40" s="3">
        <v>7.8025791475461901E-3</v>
      </c>
      <c r="P40" s="3">
        <v>8.1347713472467564E-3</v>
      </c>
      <c r="Q40" s="3">
        <v>8.5371690439330645E-3</v>
      </c>
      <c r="R40" s="3">
        <v>9.0118869351723738E-3</v>
      </c>
      <c r="S40" s="3">
        <v>9.5577575270488335E-3</v>
      </c>
      <c r="T40" s="3">
        <v>1.0172791809141194E-2</v>
      </c>
      <c r="U40" s="3">
        <v>1.0853610619674655E-2</v>
      </c>
      <c r="V40" s="3">
        <v>1.1594851158718542E-2</v>
      </c>
      <c r="W40" s="3">
        <v>1.2388436775197589E-2</v>
      </c>
      <c r="X40" s="3">
        <v>1.3222544445351557E-2</v>
      </c>
      <c r="Y40" s="3">
        <v>1.408136451910077E-2</v>
      </c>
      <c r="Z40" s="3">
        <v>1.4944847923278442E-2</v>
      </c>
      <c r="AA40" s="3">
        <v>1.5791901851901397E-2</v>
      </c>
      <c r="AB40" s="3">
        <v>1.6611892672946185E-2</v>
      </c>
      <c r="AC40" s="3">
        <v>1.7397325688029357E-2</v>
      </c>
      <c r="AD40" s="3">
        <v>1.8141007239402828E-2</v>
      </c>
      <c r="AE40" s="3">
        <v>1.8836164525563526E-2</v>
      </c>
      <c r="AF40" s="3">
        <v>1.9476555381091571E-2</v>
      </c>
      <c r="AG40" s="3">
        <v>2.0057166498212813E-2</v>
      </c>
      <c r="AH40" s="3">
        <v>2.0576220331468935E-2</v>
      </c>
      <c r="AI40" s="3">
        <v>2.1033599145803633E-2</v>
      </c>
      <c r="AJ40" s="3">
        <v>2.1430212100358965E-2</v>
      </c>
      <c r="AK40" s="3">
        <v>2.1767909514498345E-2</v>
      </c>
      <c r="AL40" s="3">
        <v>2.2049384338892201E-2</v>
      </c>
      <c r="AM40" s="3">
        <v>2.2278065752290983E-2</v>
      </c>
      <c r="AN40" s="3">
        <v>2.2458009469741795E-2</v>
      </c>
      <c r="AO40" s="3">
        <v>2.2593788883009315E-2</v>
      </c>
      <c r="AP40" s="3">
        <v>2.2690390605462803E-2</v>
      </c>
      <c r="AQ40" s="3">
        <v>2.2753117404032679E-2</v>
      </c>
      <c r="AR40" s="3">
        <v>2.2787500906932757E-2</v>
      </c>
      <c r="AS40" s="3">
        <v>2.2799225908325282E-2</v>
      </c>
      <c r="AT40" s="3">
        <v>2.2794067574284448E-2</v>
      </c>
      <c r="AU40" s="3">
        <v>2.2777891848841592E-2</v>
      </c>
      <c r="AV40" s="3">
        <v>2.275676863143191E-2</v>
      </c>
      <c r="AW40" s="3">
        <v>2.2736802540056021E-2</v>
      </c>
      <c r="AX40" s="3">
        <v>2.2724078453843558E-2</v>
      </c>
      <c r="AY40" s="3">
        <v>2.2724672488263029E-2</v>
      </c>
      <c r="AZ40" s="3">
        <v>2.2744678875340454E-2</v>
      </c>
      <c r="BA40" s="3">
        <v>2.2789152544269987E-2</v>
      </c>
      <c r="BB40" s="3">
        <v>2.285883969718228E-2</v>
      </c>
      <c r="BC40" s="3">
        <v>2.2953466146004929E-2</v>
      </c>
      <c r="BD40" s="3">
        <v>2.3072830363791149E-2</v>
      </c>
      <c r="BE40" s="3">
        <v>2.3216216888781702E-2</v>
      </c>
      <c r="BF40" s="3">
        <v>2.3380611872079338E-2</v>
      </c>
      <c r="BG40" s="3">
        <v>2.3562377427205725E-2</v>
      </c>
      <c r="BH40" s="3">
        <v>2.3757797175301826E-2</v>
      </c>
      <c r="BI40" s="3">
        <v>2.3963051224868817E-2</v>
      </c>
      <c r="BJ40" s="3">
        <v>2.4174197114858933E-2</v>
      </c>
      <c r="BK40" s="3">
        <v>2.4387856762562544E-2</v>
      </c>
      <c r="BL40" s="3">
        <v>2.4603357193919324E-2</v>
      </c>
      <c r="BM40" s="3">
        <v>2.4820713423323402E-2</v>
      </c>
      <c r="BN40" s="3">
        <v>2.5039940572636379E-2</v>
      </c>
      <c r="BO40" s="3">
        <v>2.5261053871692182E-2</v>
      </c>
      <c r="BP40" s="3">
        <v>2.5484068658785147E-2</v>
      </c>
      <c r="BQ40" s="3">
        <v>2.5709000381168953E-2</v>
      </c>
      <c r="BR40" s="3">
        <v>2.5935864595539985E-2</v>
      </c>
      <c r="BS40" s="3">
        <v>2.6164676968528137E-2</v>
      </c>
      <c r="BT40" s="3">
        <v>2.6395453277175837E-2</v>
      </c>
      <c r="BU40" s="3">
        <v>2.6628209409415231E-2</v>
      </c>
      <c r="BV40" s="3">
        <v>2.6862961364547758E-2</v>
      </c>
      <c r="BW40" s="3">
        <v>2.709972525370816E-2</v>
      </c>
      <c r="BX40" s="3">
        <v>2.7338517300337744E-2</v>
      </c>
      <c r="BY40" s="3">
        <v>2.7579353840640447E-2</v>
      </c>
      <c r="BZ40" s="3">
        <v>2.7579353840640447E-2</v>
      </c>
      <c r="CA40" s="3">
        <v>2.7579353840640447E-2</v>
      </c>
      <c r="CB40" s="3">
        <v>2.7579353840640447E-2</v>
      </c>
      <c r="CC40" s="3">
        <v>2.7579353840640447E-2</v>
      </c>
      <c r="CD40" s="3">
        <v>2.7579353840640447E-2</v>
      </c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</row>
    <row r="41" spans="1:137">
      <c r="A41">
        <v>37</v>
      </c>
      <c r="B41" s="3">
        <v>5.5448762738376563E-3</v>
      </c>
      <c r="C41" s="3">
        <v>5.7823093204316918E-3</v>
      </c>
      <c r="D41" s="3">
        <v>6.0159903028918164E-3</v>
      </c>
      <c r="E41" s="3">
        <v>6.2369768799626964E-3</v>
      </c>
      <c r="F41" s="3">
        <v>6.4378684055334144E-3</v>
      </c>
      <c r="G41" s="3">
        <v>6.6213819144690942E-3</v>
      </c>
      <c r="H41" s="3">
        <v>6.7936857487885353E-3</v>
      </c>
      <c r="I41" s="3">
        <v>6.9618368696770013E-3</v>
      </c>
      <c r="J41" s="3">
        <v>7.133698478101567E-3</v>
      </c>
      <c r="K41" s="3">
        <v>7.317938639192916E-3</v>
      </c>
      <c r="L41" s="3">
        <v>7.5241263520003238E-3</v>
      </c>
      <c r="M41" s="3">
        <v>7.7629430590539523E-3</v>
      </c>
      <c r="N41" s="3">
        <v>8.0465327275420842E-3</v>
      </c>
      <c r="O41" s="3">
        <v>8.3890233537691414E-3</v>
      </c>
      <c r="P41" s="3">
        <v>8.8038863430650663E-3</v>
      </c>
      <c r="Q41" s="3">
        <v>9.2932963021395802E-3</v>
      </c>
      <c r="R41" s="3">
        <v>9.8560429726083643E-3</v>
      </c>
      <c r="S41" s="3">
        <v>1.0490068397724995E-2</v>
      </c>
      <c r="T41" s="3">
        <v>1.1191881001649617E-2</v>
      </c>
      <c r="U41" s="3">
        <v>1.19559442680359E-2</v>
      </c>
      <c r="V41" s="3">
        <v>1.2774058169598755E-2</v>
      </c>
      <c r="W41" s="3">
        <v>1.3634624778238159E-2</v>
      </c>
      <c r="X41" s="3">
        <v>1.4521632815987565E-2</v>
      </c>
      <c r="Y41" s="3">
        <v>1.5414581774500887E-2</v>
      </c>
      <c r="Z41" s="3">
        <v>1.6291888088189092E-2</v>
      </c>
      <c r="AA41" s="3">
        <v>1.7142735250886471E-2</v>
      </c>
      <c r="AB41" s="3">
        <v>1.7959525006099646E-2</v>
      </c>
      <c r="AC41" s="3">
        <v>1.8734947727853522E-2</v>
      </c>
      <c r="AD41" s="3">
        <v>1.946210210582985E-2</v>
      </c>
      <c r="AE41" s="3">
        <v>2.0134605097671291E-2</v>
      </c>
      <c r="AF41" s="3">
        <v>2.0746689723934994E-2</v>
      </c>
      <c r="AG41" s="3">
        <v>2.1293925922492133E-2</v>
      </c>
      <c r="AH41" s="3">
        <v>2.1775312311544209E-2</v>
      </c>
      <c r="AI41" s="3">
        <v>2.219155742485461E-2</v>
      </c>
      <c r="AJ41" s="3">
        <v>2.2544388473918812E-2</v>
      </c>
      <c r="AK41" s="3">
        <v>2.2836448314970684E-2</v>
      </c>
      <c r="AL41" s="3">
        <v>2.3071182725627137E-2</v>
      </c>
      <c r="AM41" s="3">
        <v>2.3252722982113054E-2</v>
      </c>
      <c r="AN41" s="3">
        <v>2.3385768256435593E-2</v>
      </c>
      <c r="AO41" s="3">
        <v>2.3475471780040662E-2</v>
      </c>
      <c r="AP41" s="3">
        <v>2.3527334092774667E-2</v>
      </c>
      <c r="AQ41" s="3">
        <v>2.3547106054192694E-2</v>
      </c>
      <c r="AR41" s="3">
        <v>2.3540703672586819E-2</v>
      </c>
      <c r="AS41" s="3">
        <v>2.3514136232942334E-2</v>
      </c>
      <c r="AT41" s="3">
        <v>2.3473499615090817E-2</v>
      </c>
      <c r="AU41" s="3">
        <v>2.3425085447360168E-2</v>
      </c>
      <c r="AV41" s="3">
        <v>2.337519909334981E-2</v>
      </c>
      <c r="AW41" s="3">
        <v>2.3330096455832745E-2</v>
      </c>
      <c r="AX41" s="3">
        <v>2.3295988270049479E-2</v>
      </c>
      <c r="AY41" s="3">
        <v>2.3279060636514259E-2</v>
      </c>
      <c r="AZ41" s="3">
        <v>2.3285511687543912E-2</v>
      </c>
      <c r="BA41" s="3">
        <v>2.3320479142562817E-2</v>
      </c>
      <c r="BB41" s="3">
        <v>2.3384708129100033E-2</v>
      </c>
      <c r="BC41" s="3">
        <v>2.3477923697258162E-2</v>
      </c>
      <c r="BD41" s="3">
        <v>2.3599357179097273E-2</v>
      </c>
      <c r="BE41" s="3">
        <v>2.3745936280170542E-2</v>
      </c>
      <c r="BF41" s="3">
        <v>2.3913990395650356E-2</v>
      </c>
      <c r="BG41" s="3">
        <v>2.4099800217716117E-2</v>
      </c>
      <c r="BH41" s="3">
        <v>2.4299566277219645E-2</v>
      </c>
      <c r="BI41" s="3">
        <v>2.4509383398186039E-2</v>
      </c>
      <c r="BJ41" s="3">
        <v>2.4725221243678965E-2</v>
      </c>
      <c r="BK41" s="3">
        <v>2.4943626538867378E-2</v>
      </c>
      <c r="BL41" s="3">
        <v>2.5163911295553495E-2</v>
      </c>
      <c r="BM41" s="3">
        <v>2.5386090804433322E-2</v>
      </c>
      <c r="BN41" s="3">
        <v>2.5610180464947375E-2</v>
      </c>
      <c r="BO41" s="3">
        <v>2.5836195785764068E-2</v>
      </c>
      <c r="BP41" s="3">
        <v>2.6064152385273487E-2</v>
      </c>
      <c r="BQ41" s="3">
        <v>2.6294065992065262E-2</v>
      </c>
      <c r="BR41" s="3">
        <v>2.6525952445413874E-2</v>
      </c>
      <c r="BS41" s="3">
        <v>2.6759827695751852E-2</v>
      </c>
      <c r="BT41" s="3">
        <v>2.6995707805140746E-2</v>
      </c>
      <c r="BU41" s="3">
        <v>2.7233608947745017E-2</v>
      </c>
      <c r="BV41" s="3">
        <v>2.7473547410288068E-2</v>
      </c>
      <c r="BW41" s="3">
        <v>2.771553959252105E-2</v>
      </c>
      <c r="BX41" s="3">
        <v>2.7959602007669206E-2</v>
      </c>
      <c r="BY41" s="3">
        <v>2.7959602007669206E-2</v>
      </c>
      <c r="BZ41" s="3">
        <v>2.7959602007669206E-2</v>
      </c>
      <c r="CA41" s="3">
        <v>2.7959602007669206E-2</v>
      </c>
      <c r="CB41" s="3">
        <v>2.7959602007669206E-2</v>
      </c>
      <c r="CC41" s="3">
        <v>2.7959602007669206E-2</v>
      </c>
      <c r="CD41" s="3">
        <v>2.7959602007669206E-2</v>
      </c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</row>
    <row r="42" spans="1:137">
      <c r="A42">
        <v>38</v>
      </c>
      <c r="B42" s="3">
        <v>5.9535449996094714E-3</v>
      </c>
      <c r="C42" s="3">
        <v>6.194103031352911E-3</v>
      </c>
      <c r="D42" s="3">
        <v>6.4215899904562709E-3</v>
      </c>
      <c r="E42" s="3">
        <v>6.6283881978772361E-3</v>
      </c>
      <c r="F42" s="3">
        <v>6.8172952712986555E-3</v>
      </c>
      <c r="G42" s="3">
        <v>6.994661331756134E-3</v>
      </c>
      <c r="H42" s="3">
        <v>7.167750918301968E-3</v>
      </c>
      <c r="I42" s="3">
        <v>7.3446581748808836E-3</v>
      </c>
      <c r="J42" s="3">
        <v>7.5343053919182043E-3</v>
      </c>
      <c r="K42" s="3">
        <v>7.7465418064702413E-3</v>
      </c>
      <c r="L42" s="3">
        <v>7.9923611579639266E-3</v>
      </c>
      <c r="M42" s="3">
        <v>8.2842617732492522E-3</v>
      </c>
      <c r="N42" s="3">
        <v>8.6367829382921445E-3</v>
      </c>
      <c r="O42" s="3">
        <v>9.0637864072426709E-3</v>
      </c>
      <c r="P42" s="3">
        <v>9.5675048093469654E-3</v>
      </c>
      <c r="Q42" s="3">
        <v>1.0146685853349722E-2</v>
      </c>
      <c r="R42" s="3">
        <v>1.0799204008710582E-2</v>
      </c>
      <c r="S42" s="3">
        <v>1.1521457768940178E-2</v>
      </c>
      <c r="T42" s="3">
        <v>1.2307740992549488E-2</v>
      </c>
      <c r="U42" s="3">
        <v>1.3149607046430924E-2</v>
      </c>
      <c r="V42" s="3">
        <v>1.403526046137756E-2</v>
      </c>
      <c r="W42" s="3">
        <v>1.4948871782865141E-2</v>
      </c>
      <c r="X42" s="3">
        <v>1.586965167273674E-2</v>
      </c>
      <c r="Y42" s="3">
        <v>1.6775557342752666E-2</v>
      </c>
      <c r="Z42" s="3">
        <v>1.7655614171022422E-2</v>
      </c>
      <c r="AA42" s="3">
        <v>1.8502143627807107E-2</v>
      </c>
      <c r="AB42" s="3">
        <v>1.9307744319011628E-2</v>
      </c>
      <c r="AC42" s="3">
        <v>2.0065411117640104E-2</v>
      </c>
      <c r="AD42" s="3">
        <v>2.0768644845561363E-2</v>
      </c>
      <c r="AE42" s="3">
        <v>2.1411550122891539E-2</v>
      </c>
      <c r="AF42" s="3">
        <v>2.1988919448506446E-2</v>
      </c>
      <c r="AG42" s="3">
        <v>2.2496974408505545E-2</v>
      </c>
      <c r="AH42" s="3">
        <v>2.293553723680122E-2</v>
      </c>
      <c r="AI42" s="3">
        <v>2.3306170831658729E-2</v>
      </c>
      <c r="AJ42" s="3">
        <v>2.3611431444749278E-2</v>
      </c>
      <c r="AK42" s="3">
        <v>2.3854750247453021E-2</v>
      </c>
      <c r="AL42" s="3">
        <v>2.4040308557212616E-2</v>
      </c>
      <c r="AM42" s="3">
        <v>2.4172911662730896E-2</v>
      </c>
      <c r="AN42" s="3">
        <v>2.4257865595958491E-2</v>
      </c>
      <c r="AO42" s="3">
        <v>2.4300860537239063E-2</v>
      </c>
      <c r="AP42" s="3">
        <v>2.4307863852601395E-2</v>
      </c>
      <c r="AQ42" s="3">
        <v>2.428502508702347E-2</v>
      </c>
      <c r="AR42" s="3">
        <v>2.4238594605329213E-2</v>
      </c>
      <c r="AS42" s="3">
        <v>2.4174909406552893E-2</v>
      </c>
      <c r="AT42" s="3">
        <v>2.4100497894080093E-2</v>
      </c>
      <c r="AU42" s="3">
        <v>2.402188471741596E-2</v>
      </c>
      <c r="AV42" s="3">
        <v>2.3945518515201453E-2</v>
      </c>
      <c r="AW42" s="3">
        <v>2.38777693003514E-2</v>
      </c>
      <c r="AX42" s="3">
        <v>2.3824942533400156E-2</v>
      </c>
      <c r="AY42" s="3">
        <v>2.3793309601559547E-2</v>
      </c>
      <c r="AZ42" s="3">
        <v>2.3789154574365354E-2</v>
      </c>
      <c r="BA42" s="3">
        <v>2.3817688627847451E-2</v>
      </c>
      <c r="BB42" s="3">
        <v>2.3879659066416242E-2</v>
      </c>
      <c r="BC42" s="3">
        <v>2.3974197807326375E-2</v>
      </c>
      <c r="BD42" s="3">
        <v>2.4098134795058943E-2</v>
      </c>
      <c r="BE42" s="3">
        <v>2.4247734943098374E-2</v>
      </c>
      <c r="BF42" s="3">
        <v>2.4419251545039648E-2</v>
      </c>
      <c r="BG42" s="3">
        <v>2.4608888228956606E-2</v>
      </c>
      <c r="BH42" s="3">
        <v>2.4812766885577365E-2</v>
      </c>
      <c r="BI42" s="3">
        <v>2.5026901627059974E-2</v>
      </c>
      <c r="BJ42" s="3">
        <v>2.524717895809913E-2</v>
      </c>
      <c r="BK42" s="3">
        <v>2.5470074452620482E-2</v>
      </c>
      <c r="BL42" s="3">
        <v>2.5694885913791619E-2</v>
      </c>
      <c r="BM42" s="3">
        <v>2.5921628891457809E-2</v>
      </c>
      <c r="BN42" s="3">
        <v>2.6150319045361262E-2</v>
      </c>
      <c r="BO42" s="3">
        <v>2.6380972145630645E-2</v>
      </c>
      <c r="BP42" s="3">
        <v>2.6613604073253517E-2</v>
      </c>
      <c r="BQ42" s="3">
        <v>2.6848230820556568E-2</v>
      </c>
      <c r="BR42" s="3">
        <v>2.7084868491673363E-2</v>
      </c>
      <c r="BS42" s="3">
        <v>2.7323533303009809E-2</v>
      </c>
      <c r="BT42" s="3">
        <v>2.756424158371169E-2</v>
      </c>
      <c r="BU42" s="3">
        <v>2.7807009776115568E-2</v>
      </c>
      <c r="BV42" s="3">
        <v>2.8051854436210139E-2</v>
      </c>
      <c r="BW42" s="3">
        <v>2.8298792234077184E-2</v>
      </c>
      <c r="BX42" s="3">
        <v>2.8298792234077184E-2</v>
      </c>
      <c r="BY42" s="3">
        <v>2.8298792234077184E-2</v>
      </c>
      <c r="BZ42" s="3">
        <v>2.8298792234077184E-2</v>
      </c>
      <c r="CA42" s="3">
        <v>2.8298792234077184E-2</v>
      </c>
      <c r="CB42" s="3">
        <v>2.8298792234077184E-2</v>
      </c>
      <c r="CC42" s="3">
        <v>2.8298792234077184E-2</v>
      </c>
      <c r="CD42" s="3">
        <v>2.8298792234077184E-2</v>
      </c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</row>
    <row r="43" spans="1:137">
      <c r="A43">
        <v>39</v>
      </c>
      <c r="B43" s="3">
        <v>6.3653225567385403E-3</v>
      </c>
      <c r="C43" s="3">
        <v>6.5990560332696074E-3</v>
      </c>
      <c r="D43" s="3">
        <v>6.8115301033820404E-3</v>
      </c>
      <c r="E43" s="3">
        <v>7.0056198563734585E-3</v>
      </c>
      <c r="F43" s="3">
        <v>7.1878501113601216E-3</v>
      </c>
      <c r="G43" s="3">
        <v>7.3656848783514453E-3</v>
      </c>
      <c r="H43" s="3">
        <v>7.547440205888648E-3</v>
      </c>
      <c r="I43" s="3">
        <v>7.7422826408088431E-3</v>
      </c>
      <c r="J43" s="3">
        <v>7.9603306470272545E-3</v>
      </c>
      <c r="K43" s="3">
        <v>8.2128779618982958E-3</v>
      </c>
      <c r="L43" s="3">
        <v>8.5127632786685479E-3</v>
      </c>
      <c r="M43" s="3">
        <v>8.874920879408589E-3</v>
      </c>
      <c r="N43" s="3">
        <v>9.3135873041109377E-3</v>
      </c>
      <c r="O43" s="3">
        <v>9.8310506196482624E-3</v>
      </c>
      <c r="P43" s="3">
        <v>1.0426017799364634E-2</v>
      </c>
      <c r="Q43" s="3">
        <v>1.1096298002708558E-2</v>
      </c>
      <c r="R43" s="3">
        <v>1.1838183702246747E-2</v>
      </c>
      <c r="S43" s="3">
        <v>1.2645805398929724E-2</v>
      </c>
      <c r="T43" s="3">
        <v>1.3510479203142873E-2</v>
      </c>
      <c r="U43" s="3">
        <v>1.4420082951880299E-2</v>
      </c>
      <c r="V43" s="3">
        <v>1.5358513701113144E-2</v>
      </c>
      <c r="W43" s="3">
        <v>1.630512605750117E-2</v>
      </c>
      <c r="X43" s="3">
        <v>1.7237605572139991E-2</v>
      </c>
      <c r="Y43" s="3">
        <v>1.8144846830689645E-2</v>
      </c>
      <c r="Z43" s="3">
        <v>1.9019116024034177E-2</v>
      </c>
      <c r="AA43" s="3">
        <v>1.9852945974721252E-2</v>
      </c>
      <c r="AB43" s="3">
        <v>2.0639254285740431E-2</v>
      </c>
      <c r="AC43" s="3">
        <v>2.1371452303842603E-2</v>
      </c>
      <c r="AD43" s="3">
        <v>2.2043542566615067E-2</v>
      </c>
      <c r="AE43" s="3">
        <v>2.2650202836385774E-2</v>
      </c>
      <c r="AF43" s="3">
        <v>2.3186855289041144E-2</v>
      </c>
      <c r="AG43" s="3">
        <v>2.3650425894701777E-2</v>
      </c>
      <c r="AH43" s="3">
        <v>2.4041590024635896E-2</v>
      </c>
      <c r="AI43" s="3">
        <v>2.4362774993041788E-2</v>
      </c>
      <c r="AJ43" s="3">
        <v>2.4617359903964228E-2</v>
      </c>
      <c r="AK43" s="3">
        <v>2.4809544099669959E-2</v>
      </c>
      <c r="AL43" s="3">
        <v>2.4944212756545184E-2</v>
      </c>
      <c r="AM43" s="3">
        <v>2.5026804401459563E-2</v>
      </c>
      <c r="AN43" s="3">
        <v>2.5063184431750579E-2</v>
      </c>
      <c r="AO43" s="3">
        <v>2.5059527992557569E-2</v>
      </c>
      <c r="AP43" s="3">
        <v>2.502221483828489E-2</v>
      </c>
      <c r="AQ43" s="3">
        <v>2.495773811497972E-2</v>
      </c>
      <c r="AR43" s="3">
        <v>2.4872682247791288E-2</v>
      </c>
      <c r="AS43" s="3">
        <v>2.4773822902102206E-2</v>
      </c>
      <c r="AT43" s="3">
        <v>2.4667918347487904E-2</v>
      </c>
      <c r="AU43" s="3">
        <v>2.4561627787207978E-2</v>
      </c>
      <c r="AV43" s="3">
        <v>2.4461501539694754E-2</v>
      </c>
      <c r="AW43" s="3">
        <v>2.4373988454747846E-2</v>
      </c>
      <c r="AX43" s="3">
        <v>2.43054601268036E-2</v>
      </c>
      <c r="AY43" s="3">
        <v>2.4262251575525817E-2</v>
      </c>
      <c r="AZ43" s="3">
        <v>2.4250718286165179E-2</v>
      </c>
      <c r="BA43" s="3">
        <v>2.4276139530659314E-2</v>
      </c>
      <c r="BB43" s="3">
        <v>2.4338662787205631E-2</v>
      </c>
      <c r="BC43" s="3">
        <v>2.4434973218903918E-2</v>
      </c>
      <c r="BD43" s="3">
        <v>2.4561232288198006E-2</v>
      </c>
      <c r="BE43" s="3">
        <v>2.4713634521487279E-2</v>
      </c>
      <c r="BF43" s="3">
        <v>2.4888362609907115E-2</v>
      </c>
      <c r="BG43" s="3">
        <v>2.5081548687855053E-2</v>
      </c>
      <c r="BH43" s="3">
        <v>2.5289241693421772E-2</v>
      </c>
      <c r="BI43" s="3">
        <v>2.5507380868525956E-2</v>
      </c>
      <c r="BJ43" s="3">
        <v>2.5731775583367339E-2</v>
      </c>
      <c r="BK43" s="3">
        <v>2.595883541845077E-2</v>
      </c>
      <c r="BL43" s="3">
        <v>2.6187844997127091E-2</v>
      </c>
      <c r="BM43" s="3">
        <v>2.6418820107590505E-2</v>
      </c>
      <c r="BN43" s="3">
        <v>2.6651776648977686E-2</v>
      </c>
      <c r="BO43" s="3">
        <v>2.6886730631836435E-2</v>
      </c>
      <c r="BP43" s="3">
        <v>2.7123698178601056E-2</v>
      </c>
      <c r="BQ43" s="3">
        <v>2.7362695524055208E-2</v>
      </c>
      <c r="BR43" s="3">
        <v>2.7603739015792279E-2</v>
      </c>
      <c r="BS43" s="3">
        <v>2.7846845114678408E-2</v>
      </c>
      <c r="BT43" s="3">
        <v>2.8092030395296713E-2</v>
      </c>
      <c r="BU43" s="3">
        <v>2.833931154640467E-2</v>
      </c>
      <c r="BV43" s="3">
        <v>2.8588705371367904E-2</v>
      </c>
      <c r="BW43" s="3">
        <v>2.8588705371367904E-2</v>
      </c>
      <c r="BX43" s="3">
        <v>2.8588705371367904E-2</v>
      </c>
      <c r="BY43" s="3">
        <v>2.8588705371367904E-2</v>
      </c>
      <c r="BZ43" s="3">
        <v>2.8588705371367904E-2</v>
      </c>
      <c r="CA43" s="3">
        <v>2.8588705371367904E-2</v>
      </c>
      <c r="CB43" s="3">
        <v>2.8588705371367904E-2</v>
      </c>
      <c r="CC43" s="3">
        <v>2.8588705371367904E-2</v>
      </c>
      <c r="CD43" s="3">
        <v>2.8588705371367904E-2</v>
      </c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</row>
    <row r="44" spans="1:137">
      <c r="A44">
        <v>40</v>
      </c>
      <c r="B44" s="3">
        <v>6.7668868491259386E-3</v>
      </c>
      <c r="C44" s="3">
        <v>6.9847266819408164E-3</v>
      </c>
      <c r="D44" s="3">
        <v>7.183715853855235E-3</v>
      </c>
      <c r="E44" s="3">
        <v>7.3705443578047187E-3</v>
      </c>
      <c r="F44" s="3">
        <v>7.5528647809666441E-3</v>
      </c>
      <c r="G44" s="3">
        <v>7.7392029404242052E-3</v>
      </c>
      <c r="H44" s="3">
        <v>7.9389562635361656E-3</v>
      </c>
      <c r="I44" s="3">
        <v>8.1624976777169046E-3</v>
      </c>
      <c r="J44" s="3">
        <v>8.4214044421351709E-3</v>
      </c>
      <c r="K44" s="3">
        <v>8.728836889205777E-3</v>
      </c>
      <c r="L44" s="3">
        <v>9.1001025170565058E-3</v>
      </c>
      <c r="M44" s="3">
        <v>9.5497918966081525E-3</v>
      </c>
      <c r="N44" s="3">
        <v>1.0080245217435299E-2</v>
      </c>
      <c r="O44" s="3">
        <v>1.0690130632209858E-2</v>
      </c>
      <c r="P44" s="3">
        <v>1.1377195219201216E-2</v>
      </c>
      <c r="Q44" s="3">
        <v>1.2137630874860585E-2</v>
      </c>
      <c r="R44" s="3">
        <v>1.2965413342793624E-2</v>
      </c>
      <c r="S44" s="3">
        <v>1.3851634180928222E-2</v>
      </c>
      <c r="T44" s="3">
        <v>1.4783862245570613E-2</v>
      </c>
      <c r="U44" s="3">
        <v>1.5745588822924365E-2</v>
      </c>
      <c r="V44" s="3">
        <v>1.6715827190859976E-2</v>
      </c>
      <c r="W44" s="3">
        <v>1.7672474425888561E-2</v>
      </c>
      <c r="X44" s="3">
        <v>1.8604488076828022E-2</v>
      </c>
      <c r="Y44" s="3">
        <v>1.9504105601188603E-2</v>
      </c>
      <c r="Z44" s="3">
        <v>2.0363821632939028E-2</v>
      </c>
      <c r="AA44" s="3">
        <v>2.1176504717058592E-2</v>
      </c>
      <c r="AB44" s="3">
        <v>2.1935505105262255E-2</v>
      </c>
      <c r="AC44" s="3">
        <v>2.2634751343698356E-2</v>
      </c>
      <c r="AD44" s="3">
        <v>2.3268833804772633E-2</v>
      </c>
      <c r="AE44" s="3">
        <v>2.3833073766049036E-2</v>
      </c>
      <c r="AF44" s="3">
        <v>2.4323577099872696E-2</v>
      </c>
      <c r="AG44" s="3">
        <v>2.4738009726474653E-2</v>
      </c>
      <c r="AH44" s="3">
        <v>2.5077910802358831E-2</v>
      </c>
      <c r="AI44" s="3">
        <v>2.5346563690447289E-2</v>
      </c>
      <c r="AJ44" s="3">
        <v>2.554814710772299E-2</v>
      </c>
      <c r="AK44" s="3">
        <v>2.5687593032674445E-2</v>
      </c>
      <c r="AL44" s="3">
        <v>2.5770445277044182E-2</v>
      </c>
      <c r="AM44" s="3">
        <v>2.5802723227813892E-2</v>
      </c>
      <c r="AN44" s="3">
        <v>2.5790794498903168E-2</v>
      </c>
      <c r="AO44" s="3">
        <v>2.5741259456286289E-2</v>
      </c>
      <c r="AP44" s="3">
        <v>2.566084983360176E-2</v>
      </c>
      <c r="AQ44" s="3">
        <v>2.5556398283870293E-2</v>
      </c>
      <c r="AR44" s="3">
        <v>2.5434933056130204E-2</v>
      </c>
      <c r="AS44" s="3">
        <v>2.5303455610415162E-2</v>
      </c>
      <c r="AT44" s="3">
        <v>2.5168849169767828E-2</v>
      </c>
      <c r="AU44" s="3">
        <v>2.5037861348386505E-2</v>
      </c>
      <c r="AV44" s="3">
        <v>2.4917104640892061E-2</v>
      </c>
      <c r="AW44" s="3">
        <v>2.4813074202819821E-2</v>
      </c>
      <c r="AX44" s="3">
        <v>2.4732182413539965E-2</v>
      </c>
      <c r="AY44" s="3">
        <v>2.4680809890649885E-2</v>
      </c>
      <c r="AZ44" s="3">
        <v>2.466537291635848E-2</v>
      </c>
      <c r="BA44" s="3">
        <v>2.4690598960513347E-2</v>
      </c>
      <c r="BB44" s="3">
        <v>2.475416257729381E-2</v>
      </c>
      <c r="BC44" s="3">
        <v>2.4852075301244562E-2</v>
      </c>
      <c r="BD44" s="3">
        <v>2.4980434410806072E-2</v>
      </c>
      <c r="BE44" s="3">
        <v>2.5135370762605674E-2</v>
      </c>
      <c r="BF44" s="3">
        <v>2.5313003183318101E-2</v>
      </c>
      <c r="BG44" s="3">
        <v>2.5509399138167226E-2</v>
      </c>
      <c r="BH44" s="3">
        <v>2.5720541578997329E-2</v>
      </c>
      <c r="BI44" s="3">
        <v>2.5942302030550035E-2</v>
      </c>
      <c r="BJ44" s="3">
        <v>2.6170420102223282E-2</v>
      </c>
      <c r="BK44" s="3">
        <v>2.6401245692862625E-2</v>
      </c>
      <c r="BL44" s="3">
        <v>2.663405150555935E-2</v>
      </c>
      <c r="BM44" s="3">
        <v>2.6868853542403506E-2</v>
      </c>
      <c r="BN44" s="3">
        <v>2.7105667917331031E-2</v>
      </c>
      <c r="BO44" s="3">
        <v>2.7344510856595151E-2</v>
      </c>
      <c r="BP44" s="3">
        <v>2.7585398699225439E-2</v>
      </c>
      <c r="BQ44" s="3">
        <v>2.7828347897483893E-2</v>
      </c>
      <c r="BR44" s="3">
        <v>2.8073375017323762E-2</v>
      </c>
      <c r="BS44" s="3">
        <v>2.8320496738829408E-2</v>
      </c>
      <c r="BT44" s="3">
        <v>2.8569729856669033E-2</v>
      </c>
      <c r="BU44" s="3">
        <v>2.8821091280523688E-2</v>
      </c>
      <c r="BV44" s="3">
        <v>2.8821091280523688E-2</v>
      </c>
      <c r="BW44" s="3">
        <v>2.8821091280523688E-2</v>
      </c>
      <c r="BX44" s="3">
        <v>2.8821091280523688E-2</v>
      </c>
      <c r="BY44" s="3">
        <v>2.8821091280523688E-2</v>
      </c>
      <c r="BZ44" s="3">
        <v>2.8821091280523688E-2</v>
      </c>
      <c r="CA44" s="3">
        <v>2.8821091280523688E-2</v>
      </c>
      <c r="CB44" s="3">
        <v>2.8821091280523688E-2</v>
      </c>
      <c r="CC44" s="3">
        <v>2.8821091280523688E-2</v>
      </c>
      <c r="CD44" s="3">
        <v>2.8821091280523688E-2</v>
      </c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</row>
    <row r="45" spans="1:137">
      <c r="A45">
        <v>41</v>
      </c>
      <c r="B45" s="3">
        <v>7.1461142708385012E-3</v>
      </c>
      <c r="C45" s="3">
        <v>7.3496672136629249E-3</v>
      </c>
      <c r="D45" s="3">
        <v>7.5407788707270813E-3</v>
      </c>
      <c r="E45" s="3">
        <v>7.7272774946884996E-3</v>
      </c>
      <c r="F45" s="3">
        <v>7.9178842935853852E-3</v>
      </c>
      <c r="G45" s="3">
        <v>8.122211735465951E-3</v>
      </c>
      <c r="H45" s="3">
        <v>8.3508697359395648E-3</v>
      </c>
      <c r="I45" s="3">
        <v>8.6156995828976044E-3</v>
      </c>
      <c r="J45" s="3">
        <v>8.9301611043532125E-3</v>
      </c>
      <c r="K45" s="3">
        <v>9.3099092789094111E-3</v>
      </c>
      <c r="L45" s="3">
        <v>9.7698642176990598E-3</v>
      </c>
      <c r="M45" s="3">
        <v>1.0312414413077713E-2</v>
      </c>
      <c r="N45" s="3">
        <v>1.0936191584159828E-2</v>
      </c>
      <c r="O45" s="3">
        <v>1.1638884683377879E-2</v>
      </c>
      <c r="P45" s="3">
        <v>1.2416591615782823E-2</v>
      </c>
      <c r="Q45" s="3">
        <v>1.326314368321827E-2</v>
      </c>
      <c r="R45" s="3">
        <v>1.4169423045063155E-2</v>
      </c>
      <c r="S45" s="3">
        <v>1.5122710620554591E-2</v>
      </c>
      <c r="T45" s="3">
        <v>1.6106119764262024E-2</v>
      </c>
      <c r="U45" s="3">
        <v>1.7098188011868302E-2</v>
      </c>
      <c r="V45" s="3">
        <v>1.8076503268496146E-2</v>
      </c>
      <c r="W45" s="3">
        <v>1.9030596859229931E-2</v>
      </c>
      <c r="X45" s="3">
        <v>1.9952882347792435E-2</v>
      </c>
      <c r="Y45" s="3">
        <v>2.0835844342181213E-2</v>
      </c>
      <c r="Z45" s="3">
        <v>2.1672331193784092E-2</v>
      </c>
      <c r="AA45" s="3">
        <v>2.2455661189922285E-2</v>
      </c>
      <c r="AB45" s="3">
        <v>2.317971783851382E-2</v>
      </c>
      <c r="AC45" s="3">
        <v>2.3839032454907719E-2</v>
      </c>
      <c r="AD45" s="3">
        <v>2.4428852697155865E-2</v>
      </c>
      <c r="AE45" s="3">
        <v>2.4945196140993442E-2</v>
      </c>
      <c r="AF45" s="3">
        <v>2.5384888422787431E-2</v>
      </c>
      <c r="AG45" s="3">
        <v>2.5746352802560647E-2</v>
      </c>
      <c r="AH45" s="3">
        <v>2.6031983997742571E-2</v>
      </c>
      <c r="AI45" s="3">
        <v>2.6245895349192586E-2</v>
      </c>
      <c r="AJ45" s="3">
        <v>2.6393026131646211E-2</v>
      </c>
      <c r="AK45" s="3">
        <v>2.6478991678205843E-2</v>
      </c>
      <c r="AL45" s="3">
        <v>2.6509937613554361E-2</v>
      </c>
      <c r="AM45" s="3">
        <v>2.6492402349576508E-2</v>
      </c>
      <c r="AN45" s="3">
        <v>2.6433191176801572E-2</v>
      </c>
      <c r="AO45" s="3">
        <v>2.633926448415783E-2</v>
      </c>
      <c r="AP45" s="3">
        <v>2.6217698600636271E-2</v>
      </c>
      <c r="AQ45" s="3">
        <v>2.6075774690861173E-2</v>
      </c>
      <c r="AR45" s="3">
        <v>2.5920742413451412E-2</v>
      </c>
      <c r="AS45" s="3">
        <v>2.5759718330596971E-2</v>
      </c>
      <c r="AT45" s="3">
        <v>2.5599660593416826E-2</v>
      </c>
      <c r="AU45" s="3">
        <v>2.5447362176875685E-2</v>
      </c>
      <c r="AV45" s="3">
        <v>2.5309461986716648E-2</v>
      </c>
      <c r="AW45" s="3">
        <v>2.5192473173296509E-2</v>
      </c>
      <c r="AX45" s="3">
        <v>2.51028281197655E-2</v>
      </c>
      <c r="AY45" s="3">
        <v>2.5046939819891319E-2</v>
      </c>
      <c r="AZ45" s="3">
        <v>2.5030652546684358E-2</v>
      </c>
      <c r="BA45" s="3">
        <v>2.5056242576376619E-2</v>
      </c>
      <c r="BB45" s="3">
        <v>2.5120723262997122E-2</v>
      </c>
      <c r="BC45" s="3">
        <v>2.5220048388114452E-2</v>
      </c>
      <c r="BD45" s="3">
        <v>2.5350258643740266E-2</v>
      </c>
      <c r="BE45" s="3">
        <v>2.5507428752373402E-2</v>
      </c>
      <c r="BF45" s="3">
        <v>2.5687621235007729E-2</v>
      </c>
      <c r="BG45" s="3">
        <v>2.5886846542877467E-2</v>
      </c>
      <c r="BH45" s="3">
        <v>2.6101029454721449E-2</v>
      </c>
      <c r="BI45" s="3">
        <v>2.6325981799009347E-2</v>
      </c>
      <c r="BJ45" s="3">
        <v>2.6557381690707548E-2</v>
      </c>
      <c r="BK45" s="3">
        <v>2.6791526421462694E-2</v>
      </c>
      <c r="BL45" s="3">
        <v>2.7027678186327952E-2</v>
      </c>
      <c r="BM45" s="3">
        <v>2.7265853174620023E-2</v>
      </c>
      <c r="BN45" s="3">
        <v>2.7506067688284033E-2</v>
      </c>
      <c r="BO45" s="3">
        <v>2.7748338142349099E-2</v>
      </c>
      <c r="BP45" s="3">
        <v>2.7992681065381383E-2</v>
      </c>
      <c r="BQ45" s="3">
        <v>2.8239113099940028E-2</v>
      </c>
      <c r="BR45" s="3">
        <v>2.8487651003013783E-2</v>
      </c>
      <c r="BS45" s="3">
        <v>2.8738311646469512E-2</v>
      </c>
      <c r="BT45" s="3">
        <v>2.8991112017478945E-2</v>
      </c>
      <c r="BU45" s="3">
        <v>2.8991112017478945E-2</v>
      </c>
      <c r="BV45" s="3">
        <v>2.8991112017478945E-2</v>
      </c>
      <c r="BW45" s="3">
        <v>2.8991112017478945E-2</v>
      </c>
      <c r="BX45" s="3">
        <v>2.8991112017478945E-2</v>
      </c>
      <c r="BY45" s="3">
        <v>2.8991112017478945E-2</v>
      </c>
      <c r="BZ45" s="3">
        <v>2.8991112017478945E-2</v>
      </c>
      <c r="CA45" s="3">
        <v>2.8991112017478945E-2</v>
      </c>
      <c r="CB45" s="3">
        <v>2.8991112017478945E-2</v>
      </c>
      <c r="CC45" s="3">
        <v>2.8991112017478945E-2</v>
      </c>
      <c r="CD45" s="3">
        <v>2.8991112017478945E-2</v>
      </c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</row>
    <row r="46" spans="1:137">
      <c r="A46">
        <v>42</v>
      </c>
      <c r="B46" s="3">
        <v>7.5050329722753314E-3</v>
      </c>
      <c r="C46" s="3">
        <v>7.7001532299121843E-3</v>
      </c>
      <c r="D46" s="3">
        <v>7.8905621641000602E-3</v>
      </c>
      <c r="E46" s="3">
        <v>8.085163846401849E-3</v>
      </c>
      <c r="F46" s="3">
        <v>8.2937719849791505E-3</v>
      </c>
      <c r="G46" s="3">
        <v>8.5272182592170433E-3</v>
      </c>
      <c r="H46" s="3">
        <v>8.7975910047830286E-3</v>
      </c>
      <c r="I46" s="3">
        <v>9.1186302572674269E-3</v>
      </c>
      <c r="J46" s="3">
        <v>9.5063160614522642E-3</v>
      </c>
      <c r="K46" s="3">
        <v>9.9758767433863905E-3</v>
      </c>
      <c r="L46" s="3">
        <v>1.0529745785117979E-2</v>
      </c>
      <c r="M46" s="3">
        <v>1.1166520569077961E-2</v>
      </c>
      <c r="N46" s="3">
        <v>1.1883835386830854E-2</v>
      </c>
      <c r="O46" s="3">
        <v>1.2677699908656694E-2</v>
      </c>
      <c r="P46" s="3">
        <v>1.3541810001062159E-2</v>
      </c>
      <c r="Q46" s="3">
        <v>1.4466851643743409E-2</v>
      </c>
      <c r="R46" s="3">
        <v>1.5439836163249402E-2</v>
      </c>
      <c r="S46" s="3">
        <v>1.6443523237169941E-2</v>
      </c>
      <c r="T46" s="3">
        <v>1.7456005378827147E-2</v>
      </c>
      <c r="U46" s="3">
        <v>1.8454409646873365E-2</v>
      </c>
      <c r="V46" s="3">
        <v>1.9428256360970592E-2</v>
      </c>
      <c r="W46" s="3">
        <v>2.0370680251234386E-2</v>
      </c>
      <c r="X46" s="3">
        <v>2.1274372727990713E-2</v>
      </c>
      <c r="Y46" s="3">
        <v>2.2132188086782894E-2</v>
      </c>
      <c r="Z46" s="3">
        <v>2.2937439356773507E-2</v>
      </c>
      <c r="AA46" s="3">
        <v>2.3683991892848245E-2</v>
      </c>
      <c r="AB46" s="3">
        <v>2.4366344622254461E-2</v>
      </c>
      <c r="AC46" s="3">
        <v>2.4979697642744492E-2</v>
      </c>
      <c r="AD46" s="3">
        <v>2.55200052982168E-2</v>
      </c>
      <c r="AE46" s="3">
        <v>2.5984014278391646E-2</v>
      </c>
      <c r="AF46" s="3">
        <v>2.6369286687635485E-2</v>
      </c>
      <c r="AG46" s="3">
        <v>2.6675002207356253E-2</v>
      </c>
      <c r="AH46" s="3">
        <v>2.6904386253213199E-2</v>
      </c>
      <c r="AI46" s="3">
        <v>2.7062341772786415E-2</v>
      </c>
      <c r="AJ46" s="3">
        <v>2.7154517761200082E-2</v>
      </c>
      <c r="AK46" s="3">
        <v>2.718715437528698E-2</v>
      </c>
      <c r="AL46" s="3">
        <v>2.7166935441154734E-2</v>
      </c>
      <c r="AM46" s="3">
        <v>2.7100852090245976E-2</v>
      </c>
      <c r="AN46" s="3">
        <v>2.69960804071099E-2</v>
      </c>
      <c r="AO46" s="3">
        <v>2.6859933225218628E-2</v>
      </c>
      <c r="AP46" s="3">
        <v>2.6699942781753055E-2</v>
      </c>
      <c r="AQ46" s="3">
        <v>2.6523610189544893E-2</v>
      </c>
      <c r="AR46" s="3">
        <v>2.6338293309061327E-2</v>
      </c>
      <c r="AS46" s="3">
        <v>2.6151173063547951E-2</v>
      </c>
      <c r="AT46" s="3">
        <v>2.5969239042350909E-2</v>
      </c>
      <c r="AU46" s="3">
        <v>2.579929363366066E-2</v>
      </c>
      <c r="AV46" s="3">
        <v>2.5647973889298188E-2</v>
      </c>
      <c r="AW46" s="3">
        <v>2.5521790409877884E-2</v>
      </c>
      <c r="AX46" s="3">
        <v>2.5427182742486232E-2</v>
      </c>
      <c r="AY46" s="3">
        <v>2.5369955645169126E-2</v>
      </c>
      <c r="AZ46" s="3">
        <v>2.5353463786710002E-2</v>
      </c>
      <c r="BA46" s="3">
        <v>2.5379375250854406E-2</v>
      </c>
      <c r="BB46" s="3">
        <v>2.5444665796776247E-2</v>
      </c>
      <c r="BC46" s="3">
        <v>2.5545238199630425E-2</v>
      </c>
      <c r="BD46" s="3">
        <v>2.5677083173479838E-2</v>
      </c>
      <c r="BE46" s="3">
        <v>2.5836225861515152E-2</v>
      </c>
      <c r="BF46" s="3">
        <v>2.6018679053993042E-2</v>
      </c>
      <c r="BG46" s="3">
        <v>2.6220402846699627E-2</v>
      </c>
      <c r="BH46" s="3">
        <v>2.6437270640787453E-2</v>
      </c>
      <c r="BI46" s="3">
        <v>2.6665041544104401E-2</v>
      </c>
      <c r="BJ46" s="3">
        <v>2.6899339365588693E-2</v>
      </c>
      <c r="BK46" s="3">
        <v>2.7136414941132697E-2</v>
      </c>
      <c r="BL46" s="3">
        <v>2.7375521185864515E-2</v>
      </c>
      <c r="BM46" s="3">
        <v>2.761667445342008E-2</v>
      </c>
      <c r="BN46" s="3">
        <v>2.7859891210727995E-2</v>
      </c>
      <c r="BO46" s="3">
        <v>2.8105188038460217E-2</v>
      </c>
      <c r="BP46" s="3">
        <v>2.8352581631485983E-2</v>
      </c>
      <c r="BQ46" s="3">
        <v>2.8602088799306008E-2</v>
      </c>
      <c r="BR46" s="3">
        <v>2.8853726466498638E-2</v>
      </c>
      <c r="BS46" s="3">
        <v>2.9107511673144248E-2</v>
      </c>
      <c r="BT46" s="3">
        <v>2.9107511673144248E-2</v>
      </c>
      <c r="BU46" s="3">
        <v>2.9107511673144248E-2</v>
      </c>
      <c r="BV46" s="3">
        <v>2.9107511673144248E-2</v>
      </c>
      <c r="BW46" s="3">
        <v>2.9107511673144248E-2</v>
      </c>
      <c r="BX46" s="3">
        <v>2.9107511673144248E-2</v>
      </c>
      <c r="BY46" s="3">
        <v>2.9107511673144248E-2</v>
      </c>
      <c r="BZ46" s="3">
        <v>2.9107511673144248E-2</v>
      </c>
      <c r="CA46" s="3">
        <v>2.9107511673144248E-2</v>
      </c>
      <c r="CB46" s="3">
        <v>2.9107511673144248E-2</v>
      </c>
      <c r="CC46" s="3">
        <v>2.9107511673144248E-2</v>
      </c>
      <c r="CD46" s="3">
        <v>2.9107511673144248E-2</v>
      </c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</row>
    <row r="47" spans="1:137">
      <c r="A47">
        <v>43</v>
      </c>
      <c r="B47" s="3">
        <v>7.8514522849484729E-3</v>
      </c>
      <c r="C47" s="3">
        <v>8.0455721986377148E-3</v>
      </c>
      <c r="D47" s="3">
        <v>8.243965062615476E-3</v>
      </c>
      <c r="E47" s="3">
        <v>8.4566355552012275E-3</v>
      </c>
      <c r="F47" s="3">
        <v>8.694625788497435E-3</v>
      </c>
      <c r="G47" s="3">
        <v>8.9702585056353149E-3</v>
      </c>
      <c r="H47" s="3">
        <v>9.2975395895478347E-3</v>
      </c>
      <c r="I47" s="3">
        <v>9.6927574598477707E-3</v>
      </c>
      <c r="J47" s="3">
        <v>1.0171432770378365E-2</v>
      </c>
      <c r="K47" s="3">
        <v>1.0736041506273003E-2</v>
      </c>
      <c r="L47" s="3">
        <v>1.1385148249849186E-2</v>
      </c>
      <c r="M47" s="3">
        <v>1.2116335184139109E-2</v>
      </c>
      <c r="N47" s="3">
        <v>1.2925528001441162E-2</v>
      </c>
      <c r="O47" s="3">
        <v>1.3806293809384161E-2</v>
      </c>
      <c r="P47" s="3">
        <v>1.4749132223615121E-2</v>
      </c>
      <c r="Q47" s="3">
        <v>1.5740798616367655E-2</v>
      </c>
      <c r="R47" s="3">
        <v>1.6763717038214783E-2</v>
      </c>
      <c r="S47" s="3">
        <v>1.7795557859807864E-2</v>
      </c>
      <c r="T47" s="3">
        <v>1.8813011132419163E-2</v>
      </c>
      <c r="U47" s="3">
        <v>1.9805399558040584E-2</v>
      </c>
      <c r="V47" s="3">
        <v>2.07659455771264E-2</v>
      </c>
      <c r="W47" s="3">
        <v>2.1688131583983934E-2</v>
      </c>
      <c r="X47" s="3">
        <v>2.2565045632965981E-2</v>
      </c>
      <c r="Y47" s="3">
        <v>2.339001881585178E-2</v>
      </c>
      <c r="Z47" s="3">
        <v>2.4156922216164407E-2</v>
      </c>
      <c r="AA47" s="3">
        <v>2.486024647645069E-2</v>
      </c>
      <c r="AB47" s="3">
        <v>2.5495168113774239E-2</v>
      </c>
      <c r="AC47" s="3">
        <v>2.6057601750375931E-2</v>
      </c>
      <c r="AD47" s="3">
        <v>2.6544237830396087E-2</v>
      </c>
      <c r="AE47" s="3">
        <v>2.6952565775668996E-2</v>
      </c>
      <c r="AF47" s="3">
        <v>2.7280882883742488E-2</v>
      </c>
      <c r="AG47" s="3">
        <v>2.7529108093749543E-2</v>
      </c>
      <c r="AH47" s="3">
        <v>2.7701259127937694E-2</v>
      </c>
      <c r="AI47" s="3">
        <v>2.7802977403050509E-2</v>
      </c>
      <c r="AJ47" s="3">
        <v>2.7840562681751273E-2</v>
      </c>
      <c r="AK47" s="3">
        <v>2.7820815850870612E-2</v>
      </c>
      <c r="AL47" s="3">
        <v>2.7750892149568721E-2</v>
      </c>
      <c r="AM47" s="3">
        <v>2.7638168116696785E-2</v>
      </c>
      <c r="AN47" s="3">
        <v>2.749018404705604E-2</v>
      </c>
      <c r="AO47" s="3">
        <v>2.7314720001867646E-2</v>
      </c>
      <c r="AP47" s="3">
        <v>2.7119530815064141E-2</v>
      </c>
      <c r="AQ47" s="3">
        <v>2.6912222992453189E-2</v>
      </c>
      <c r="AR47" s="3">
        <v>2.6700212190294188E-2</v>
      </c>
      <c r="AS47" s="3">
        <v>2.6490700760044537E-2</v>
      </c>
      <c r="AT47" s="3">
        <v>2.6290674547651629E-2</v>
      </c>
      <c r="AU47" s="3">
        <v>2.6106918043264114E-2</v>
      </c>
      <c r="AV47" s="3">
        <v>2.5946047013980147E-2</v>
      </c>
      <c r="AW47" s="3">
        <v>2.5814557910865694E-2</v>
      </c>
      <c r="AX47" s="3">
        <v>2.5718249666813346E-2</v>
      </c>
      <c r="AY47" s="3">
        <v>2.566038473475056E-2</v>
      </c>
      <c r="AZ47" s="3">
        <v>2.5643709048923581E-2</v>
      </c>
      <c r="BA47" s="3">
        <v>2.5669909333667192E-2</v>
      </c>
      <c r="BB47" s="3">
        <v>2.5735927566067202E-2</v>
      </c>
      <c r="BC47" s="3">
        <v>2.5837620686194308E-2</v>
      </c>
      <c r="BD47" s="3">
        <v>2.5970934495760749E-2</v>
      </c>
      <c r="BE47" s="3">
        <v>2.613184958318953E-2</v>
      </c>
      <c r="BF47" s="3">
        <v>2.6316334047941103E-2</v>
      </c>
      <c r="BG47" s="3">
        <v>2.6520302734324788E-2</v>
      </c>
      <c r="BH47" s="3">
        <v>2.6739582874775646E-2</v>
      </c>
      <c r="BI47" s="3">
        <v>2.6969886203293714E-2</v>
      </c>
      <c r="BJ47" s="3">
        <v>2.7206787732484295E-2</v>
      </c>
      <c r="BK47" s="3">
        <v>2.744649655723308E-2</v>
      </c>
      <c r="BL47" s="3">
        <v>2.7688257254078464E-2</v>
      </c>
      <c r="BM47" s="3">
        <v>2.7932086323480137E-2</v>
      </c>
      <c r="BN47" s="3">
        <v>2.8178000379774196E-2</v>
      </c>
      <c r="BO47" s="3">
        <v>2.8426016151624448E-2</v>
      </c>
      <c r="BP47" s="3">
        <v>2.8676150482456714E-2</v>
      </c>
      <c r="BQ47" s="3">
        <v>2.8928420330901771E-2</v>
      </c>
      <c r="BR47" s="3">
        <v>2.9182842771219606E-2</v>
      </c>
      <c r="BS47" s="3">
        <v>2.9182842771219606E-2</v>
      </c>
      <c r="BT47" s="3">
        <v>2.9182842771219606E-2</v>
      </c>
      <c r="BU47" s="3">
        <v>2.9182842771219606E-2</v>
      </c>
      <c r="BV47" s="3">
        <v>2.9182842771219606E-2</v>
      </c>
      <c r="BW47" s="3">
        <v>2.9182842771219606E-2</v>
      </c>
      <c r="BX47" s="3">
        <v>2.9182842771219606E-2</v>
      </c>
      <c r="BY47" s="3">
        <v>2.9182842771219606E-2</v>
      </c>
      <c r="BZ47" s="3">
        <v>2.9182842771219606E-2</v>
      </c>
      <c r="CA47" s="3">
        <v>2.9182842771219606E-2</v>
      </c>
      <c r="CB47" s="3">
        <v>2.9182842771219606E-2</v>
      </c>
      <c r="CC47" s="3">
        <v>2.9182842771219606E-2</v>
      </c>
      <c r="CD47" s="3">
        <v>2.9182842771219606E-2</v>
      </c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</row>
    <row r="48" spans="1:137">
      <c r="A48">
        <v>44</v>
      </c>
      <c r="B48" s="3">
        <v>8.195477392405821E-3</v>
      </c>
      <c r="C48" s="3">
        <v>8.3975354216003235E-3</v>
      </c>
      <c r="D48" s="3">
        <v>8.614133175940366E-3</v>
      </c>
      <c r="E48" s="3">
        <v>8.8565161841310022E-3</v>
      </c>
      <c r="F48" s="3">
        <v>9.1372337652190893E-3</v>
      </c>
      <c r="G48" s="3">
        <v>9.4705487459590624E-3</v>
      </c>
      <c r="H48" s="3">
        <v>9.8730475631817593E-3</v>
      </c>
      <c r="I48" s="3">
        <v>1.0360533323356453E-2</v>
      </c>
      <c r="J48" s="3">
        <v>1.093552292365391E-2</v>
      </c>
      <c r="K48" s="3">
        <v>1.1596549038179785E-2</v>
      </c>
      <c r="L48" s="3">
        <v>1.2341143256130829E-2</v>
      </c>
      <c r="M48" s="3">
        <v>1.3165149858955614E-2</v>
      </c>
      <c r="N48" s="3">
        <v>1.4062011263021893E-2</v>
      </c>
      <c r="O48" s="3">
        <v>1.5022046741053858E-2</v>
      </c>
      <c r="P48" s="3">
        <v>1.6031764118757633E-2</v>
      </c>
      <c r="Q48" s="3">
        <v>1.7073262990629431E-2</v>
      </c>
      <c r="R48" s="3">
        <v>1.8123805790464492E-2</v>
      </c>
      <c r="S48" s="3">
        <v>1.9159660403141713E-2</v>
      </c>
      <c r="T48" s="3">
        <v>2.0169958720972672E-2</v>
      </c>
      <c r="U48" s="3">
        <v>2.1147804101776826E-2</v>
      </c>
      <c r="V48" s="3">
        <v>2.2086793922611075E-2</v>
      </c>
      <c r="W48" s="3">
        <v>2.2980873609312707E-2</v>
      </c>
      <c r="X48" s="3">
        <v>2.3823631132644133E-2</v>
      </c>
      <c r="Y48" s="3">
        <v>2.4608964019061614E-2</v>
      </c>
      <c r="Z48" s="3">
        <v>2.5331375955519129E-2</v>
      </c>
      <c r="AA48" s="3">
        <v>2.598604152424441E-2</v>
      </c>
      <c r="AB48" s="3">
        <v>2.6568857282464199E-2</v>
      </c>
      <c r="AC48" s="3">
        <v>2.7076478787806377E-2</v>
      </c>
      <c r="AD48" s="3">
        <v>2.7506343535725716E-2</v>
      </c>
      <c r="AE48" s="3">
        <v>2.7856680109600272E-2</v>
      </c>
      <c r="AF48" s="3">
        <v>2.812650414028808E-2</v>
      </c>
      <c r="AG48" s="3">
        <v>2.8316443164887937E-2</v>
      </c>
      <c r="AH48" s="3">
        <v>2.8431258490539665E-2</v>
      </c>
      <c r="AI48" s="3">
        <v>2.8477271380282623E-2</v>
      </c>
      <c r="AJ48" s="3">
        <v>2.8461368484081671E-2</v>
      </c>
      <c r="AK48" s="3">
        <v>2.8390844780679818E-2</v>
      </c>
      <c r="AL48" s="3">
        <v>2.8273259748394838E-2</v>
      </c>
      <c r="AM48" s="3">
        <v>2.8116370235842951E-2</v>
      </c>
      <c r="AN48" s="3">
        <v>2.7928199488519753E-2</v>
      </c>
      <c r="AO48" s="3">
        <v>2.771675735716644E-2</v>
      </c>
      <c r="AP48" s="3">
        <v>2.7489905748135916E-2</v>
      </c>
      <c r="AQ48" s="3">
        <v>2.7255306760333654E-2</v>
      </c>
      <c r="AR48" s="3">
        <v>2.7020391694090408E-2</v>
      </c>
      <c r="AS48" s="3">
        <v>2.6792350097885703E-2</v>
      </c>
      <c r="AT48" s="3">
        <v>2.6578137869236747E-2</v>
      </c>
      <c r="AU48" s="3">
        <v>2.6384503411171482E-2</v>
      </c>
      <c r="AV48" s="3">
        <v>2.6218030957332033E-2</v>
      </c>
      <c r="AW48" s="3">
        <v>2.6084547534313222E-2</v>
      </c>
      <c r="AX48" s="3">
        <v>2.5987258890200243E-2</v>
      </c>
      <c r="AY48" s="3">
        <v>2.5928804807109046E-2</v>
      </c>
      <c r="AZ48" s="3">
        <v>2.59119593245302E-2</v>
      </c>
      <c r="BA48" s="3">
        <v>2.5938426385594821E-2</v>
      </c>
      <c r="BB48" s="3">
        <v>2.6005116762265256E-2</v>
      </c>
      <c r="BC48" s="3">
        <v>2.6107845054559001E-2</v>
      </c>
      <c r="BD48" s="3">
        <v>2.6242515575297956E-2</v>
      </c>
      <c r="BE48" s="3">
        <v>2.6405067753771869E-2</v>
      </c>
      <c r="BF48" s="3">
        <v>2.659142840470128E-2</v>
      </c>
      <c r="BG48" s="3">
        <v>2.6797470570320503E-2</v>
      </c>
      <c r="BH48" s="3">
        <v>2.7018978834736376E-2</v>
      </c>
      <c r="BI48" s="3">
        <v>2.7251621171874355E-2</v>
      </c>
      <c r="BJ48" s="3">
        <v>2.7490927522062402E-2</v>
      </c>
      <c r="BK48" s="3">
        <v>2.7733068426077152E-2</v>
      </c>
      <c r="BL48" s="3">
        <v>2.7977280758104444E-2</v>
      </c>
      <c r="BM48" s="3">
        <v>2.8223581153530755E-2</v>
      </c>
      <c r="BN48" s="3">
        <v>2.847198636215223E-2</v>
      </c>
      <c r="BO48" s="3">
        <v>2.8722513248607296E-2</v>
      </c>
      <c r="BP48" s="3">
        <v>2.8975178792819935E-2</v>
      </c>
      <c r="BQ48" s="3">
        <v>2.923000009042134E-2</v>
      </c>
      <c r="BR48" s="3">
        <v>2.923000009042134E-2</v>
      </c>
      <c r="BS48" s="3">
        <v>2.923000009042134E-2</v>
      </c>
      <c r="BT48" s="3">
        <v>2.923000009042134E-2</v>
      </c>
      <c r="BU48" s="3">
        <v>2.923000009042134E-2</v>
      </c>
      <c r="BV48" s="3">
        <v>2.923000009042134E-2</v>
      </c>
      <c r="BW48" s="3">
        <v>2.923000009042134E-2</v>
      </c>
      <c r="BX48" s="3">
        <v>2.923000009042134E-2</v>
      </c>
      <c r="BY48" s="3">
        <v>2.923000009042134E-2</v>
      </c>
      <c r="BZ48" s="3">
        <v>2.923000009042134E-2</v>
      </c>
      <c r="CA48" s="3">
        <v>2.923000009042134E-2</v>
      </c>
      <c r="CB48" s="3">
        <v>2.923000009042134E-2</v>
      </c>
      <c r="CC48" s="3">
        <v>2.923000009042134E-2</v>
      </c>
      <c r="CD48" s="3">
        <v>2.923000009042134E-2</v>
      </c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</row>
    <row r="49" spans="1:137">
      <c r="A49">
        <v>45</v>
      </c>
      <c r="B49" s="3">
        <v>8.5494178201334075E-3</v>
      </c>
      <c r="C49" s="3">
        <v>8.7698984323368971E-3</v>
      </c>
      <c r="D49" s="3">
        <v>9.0166244744023447E-3</v>
      </c>
      <c r="E49" s="3">
        <v>9.3023692442973892E-3</v>
      </c>
      <c r="F49" s="3">
        <v>9.6416495466755021E-3</v>
      </c>
      <c r="G49" s="3">
        <v>1.0051346366737875E-2</v>
      </c>
      <c r="H49" s="3">
        <v>1.0547541921233741E-2</v>
      </c>
      <c r="I49" s="3">
        <v>1.1132793385117846E-2</v>
      </c>
      <c r="J49" s="3">
        <v>1.1805601692887047E-2</v>
      </c>
      <c r="K49" s="3">
        <v>1.2563448201165764E-2</v>
      </c>
      <c r="L49" s="3">
        <v>1.340209648318135E-2</v>
      </c>
      <c r="M49" s="3">
        <v>1.4314865467019804E-2</v>
      </c>
      <c r="N49" s="3">
        <v>1.5291895951356429E-2</v>
      </c>
      <c r="O49" s="3">
        <v>1.6319450914167973E-2</v>
      </c>
      <c r="P49" s="3">
        <v>1.737930917212159E-2</v>
      </c>
      <c r="Q49" s="3">
        <v>1.8448329996771772E-2</v>
      </c>
      <c r="R49" s="3">
        <v>1.9502364178125217E-2</v>
      </c>
      <c r="S49" s="3">
        <v>2.0530355184660686E-2</v>
      </c>
      <c r="T49" s="3">
        <v>2.1525288854899221E-2</v>
      </c>
      <c r="U49" s="3">
        <v>2.2480654551892125E-2</v>
      </c>
      <c r="V49" s="3">
        <v>2.3390538150010756E-2</v>
      </c>
      <c r="W49" s="3">
        <v>2.4249447993412804E-2</v>
      </c>
      <c r="X49" s="3">
        <v>2.5051558034251274E-2</v>
      </c>
      <c r="Y49" s="3">
        <v>2.5791403463317358E-2</v>
      </c>
      <c r="Z49" s="3">
        <v>2.6464176098700814E-2</v>
      </c>
      <c r="AA49" s="3">
        <v>2.7065774047348591E-2</v>
      </c>
      <c r="AB49" s="3">
        <v>2.7592837762313648E-2</v>
      </c>
      <c r="AC49" s="3">
        <v>2.8042772480410184E-2</v>
      </c>
      <c r="AD49" s="3">
        <v>2.8413757343486837E-2</v>
      </c>
      <c r="AE49" s="3">
        <v>2.870474178795477E-2</v>
      </c>
      <c r="AF49" s="3">
        <v>2.891543002735884E-2</v>
      </c>
      <c r="AG49" s="3">
        <v>2.904711694765405E-2</v>
      </c>
      <c r="AH49" s="3">
        <v>2.9105251584230329E-2</v>
      </c>
      <c r="AI49" s="3">
        <v>2.9096772091152783E-2</v>
      </c>
      <c r="AJ49" s="3">
        <v>2.9029086163096351E-2</v>
      </c>
      <c r="AK49" s="3">
        <v>2.8909916410577899E-2</v>
      </c>
      <c r="AL49" s="3">
        <v>2.8747223452727795E-2</v>
      </c>
      <c r="AM49" s="3">
        <v>2.8549267692261397E-2</v>
      </c>
      <c r="AN49" s="3">
        <v>2.8324314337495535E-2</v>
      </c>
      <c r="AO49" s="3">
        <v>2.8080486886646577E-2</v>
      </c>
      <c r="AP49" s="3">
        <v>2.7825705379537817E-2</v>
      </c>
      <c r="AQ49" s="3">
        <v>2.7567646342342558E-2</v>
      </c>
      <c r="AR49" s="3">
        <v>2.7313723601468155E-2</v>
      </c>
      <c r="AS49" s="3">
        <v>2.7071088932405798E-2</v>
      </c>
      <c r="AT49" s="3">
        <v>2.6846651439667923E-2</v>
      </c>
      <c r="AU49" s="3">
        <v>2.664711462614644E-2</v>
      </c>
      <c r="AV49" s="3">
        <v>2.6478367831635145E-2</v>
      </c>
      <c r="AW49" s="3">
        <v>2.6343594817027804E-2</v>
      </c>
      <c r="AX49" s="3">
        <v>2.6245366030168027E-2</v>
      </c>
      <c r="AY49" s="3">
        <v>2.6186346985960483E-2</v>
      </c>
      <c r="AZ49" s="3">
        <v>2.6169338678040013E-2</v>
      </c>
      <c r="BA49" s="3">
        <v>2.6196061562235928E-2</v>
      </c>
      <c r="BB49" s="3">
        <v>2.6263396485269926E-2</v>
      </c>
      <c r="BC49" s="3">
        <v>2.6367117442483386E-2</v>
      </c>
      <c r="BD49" s="3">
        <v>2.6503088957185745E-2</v>
      </c>
      <c r="BE49" s="3">
        <v>2.6667210984901317E-2</v>
      </c>
      <c r="BF49" s="3">
        <v>2.6855370746179458E-2</v>
      </c>
      <c r="BG49" s="3">
        <v>2.7063401193464478E-2</v>
      </c>
      <c r="BH49" s="3">
        <v>2.728704601047597E-2</v>
      </c>
      <c r="BI49" s="3">
        <v>2.7521931205892223E-2</v>
      </c>
      <c r="BJ49" s="3">
        <v>2.7763543498033578E-2</v>
      </c>
      <c r="BK49" s="3">
        <v>2.8008016457409687E-2</v>
      </c>
      <c r="BL49" s="3">
        <v>2.8254579571908921E-2</v>
      </c>
      <c r="BM49" s="3">
        <v>2.8503249605688494E-2</v>
      </c>
      <c r="BN49" s="3">
        <v>2.8754043437802763E-2</v>
      </c>
      <c r="BO49" s="3">
        <v>2.9006978062645662E-2</v>
      </c>
      <c r="BP49" s="3">
        <v>2.9262070590371798E-2</v>
      </c>
      <c r="BQ49" s="3">
        <v>2.9262070590371798E-2</v>
      </c>
      <c r="BR49" s="3">
        <v>2.9262070590371798E-2</v>
      </c>
      <c r="BS49" s="3">
        <v>2.9262070590371798E-2</v>
      </c>
      <c r="BT49" s="3">
        <v>2.9262070590371798E-2</v>
      </c>
      <c r="BU49" s="3">
        <v>2.9262070590371798E-2</v>
      </c>
      <c r="BV49" s="3">
        <v>2.9262070590371798E-2</v>
      </c>
      <c r="BW49" s="3">
        <v>2.9262070590371798E-2</v>
      </c>
      <c r="BX49" s="3">
        <v>2.9262070590371798E-2</v>
      </c>
      <c r="BY49" s="3">
        <v>2.9262070590371798E-2</v>
      </c>
      <c r="BZ49" s="3">
        <v>2.9262070590371798E-2</v>
      </c>
      <c r="CA49" s="3">
        <v>2.9262070590371798E-2</v>
      </c>
      <c r="CB49" s="3">
        <v>2.9262070590371798E-2</v>
      </c>
      <c r="CC49" s="3">
        <v>2.9262070590371798E-2</v>
      </c>
      <c r="CD49" s="3">
        <v>2.9262070590371798E-2</v>
      </c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</row>
    <row r="50" spans="1:137">
      <c r="A50">
        <v>46</v>
      </c>
      <c r="B50" s="3">
        <v>8.9278524636854633E-3</v>
      </c>
      <c r="C50" s="3">
        <v>9.1789811212295291E-3</v>
      </c>
      <c r="D50" s="3">
        <v>9.4698219485462049E-3</v>
      </c>
      <c r="E50" s="3">
        <v>9.8151491551711992E-3</v>
      </c>
      <c r="F50" s="3">
        <v>1.0232142219834121E-2</v>
      </c>
      <c r="G50" s="3">
        <v>1.0737166152441916E-2</v>
      </c>
      <c r="H50" s="3">
        <v>1.1332818784748858E-2</v>
      </c>
      <c r="I50" s="3">
        <v>1.2017568680651696E-2</v>
      </c>
      <c r="J50" s="3">
        <v>1.2788846060344881E-2</v>
      </c>
      <c r="K50" s="3">
        <v>1.3642332459240878E-2</v>
      </c>
      <c r="L50" s="3">
        <v>1.4571221411144284E-2</v>
      </c>
      <c r="M50" s="3">
        <v>1.5565472616666924E-2</v>
      </c>
      <c r="N50" s="3">
        <v>1.6611100741500073E-2</v>
      </c>
      <c r="O50" s="3">
        <v>1.7689559428454543E-2</v>
      </c>
      <c r="P50" s="3">
        <v>1.8777299413880302E-2</v>
      </c>
      <c r="Q50" s="3">
        <v>1.9849748966499606E-2</v>
      </c>
      <c r="R50" s="3">
        <v>2.0895660774674168E-2</v>
      </c>
      <c r="S50" s="3">
        <v>2.1907901763531756E-2</v>
      </c>
      <c r="T50" s="3">
        <v>2.2879852040336157E-2</v>
      </c>
      <c r="U50" s="3">
        <v>2.3805499311237526E-2</v>
      </c>
      <c r="V50" s="3">
        <v>2.4679516285748652E-2</v>
      </c>
      <c r="W50" s="3">
        <v>2.5497057344364461E-2</v>
      </c>
      <c r="X50" s="3">
        <v>2.6252950631063639E-2</v>
      </c>
      <c r="Y50" s="3">
        <v>2.6942421855992809E-2</v>
      </c>
      <c r="Z50" s="3">
        <v>2.7561388162771081E-2</v>
      </c>
      <c r="AA50" s="3">
        <v>2.810649297110665E-2</v>
      </c>
      <c r="AB50" s="3">
        <v>2.8575127657211322E-2</v>
      </c>
      <c r="AC50" s="3">
        <v>2.8965440382615597E-2</v>
      </c>
      <c r="AD50" s="3">
        <v>2.9276332648748831E-2</v>
      </c>
      <c r="AE50" s="3">
        <v>2.9507444381538447E-2</v>
      </c>
      <c r="AF50" s="3">
        <v>2.9659128535651415E-2</v>
      </c>
      <c r="AG50" s="3">
        <v>2.9733298395947166E-2</v>
      </c>
      <c r="AH50" s="3">
        <v>2.9736030775371101E-2</v>
      </c>
      <c r="AI50" s="3">
        <v>2.9674816334252011E-2</v>
      </c>
      <c r="AJ50" s="3">
        <v>2.9557518655467616E-2</v>
      </c>
      <c r="AK50" s="3">
        <v>2.9392287426577755E-2</v>
      </c>
      <c r="AL50" s="3">
        <v>2.9187612775554105E-2</v>
      </c>
      <c r="AM50" s="3">
        <v>2.8952014659169141E-2</v>
      </c>
      <c r="AN50" s="3">
        <v>2.8693883822157342E-2</v>
      </c>
      <c r="AO50" s="3">
        <v>2.8421409581646045E-2</v>
      </c>
      <c r="AP50" s="3">
        <v>2.8142530127724667E-2</v>
      </c>
      <c r="AQ50" s="3">
        <v>2.7864904561504852E-2</v>
      </c>
      <c r="AR50" s="3">
        <v>2.7595905617195216E-2</v>
      </c>
      <c r="AS50" s="3">
        <v>2.7342631886583417E-2</v>
      </c>
      <c r="AT50" s="3">
        <v>2.7111938374087027E-2</v>
      </c>
      <c r="AU50" s="3">
        <v>2.6909811388762306E-2</v>
      </c>
      <c r="AV50" s="3">
        <v>2.6739446728775536E-2</v>
      </c>
      <c r="AW50" s="3">
        <v>2.6603381155149115E-2</v>
      </c>
      <c r="AX50" s="3">
        <v>2.6504210057647928E-2</v>
      </c>
      <c r="AY50" s="3">
        <v>2.6444624747715299E-2</v>
      </c>
      <c r="AZ50" s="3">
        <v>2.6427453238200119E-2</v>
      </c>
      <c r="BA50" s="3">
        <v>2.6454432536625699E-2</v>
      </c>
      <c r="BB50" s="3">
        <v>2.652241349403802E-2</v>
      </c>
      <c r="BC50" s="3">
        <v>2.6627129404318915E-2</v>
      </c>
      <c r="BD50" s="3">
        <v>2.6764404905341814E-2</v>
      </c>
      <c r="BE50" s="3">
        <v>2.6930100383216242E-2</v>
      </c>
      <c r="BF50" s="3">
        <v>2.7120063368413081E-2</v>
      </c>
      <c r="BG50" s="3">
        <v>2.7330086627030778E-2</v>
      </c>
      <c r="BH50" s="3">
        <v>2.7555872844841262E-2</v>
      </c>
      <c r="BI50" s="3">
        <v>2.7793005966498738E-2</v>
      </c>
      <c r="BJ50" s="3">
        <v>2.8036929388155923E-2</v>
      </c>
      <c r="BK50" s="3">
        <v>2.8283739625523462E-2</v>
      </c>
      <c r="BL50" s="3">
        <v>2.8532658762951073E-2</v>
      </c>
      <c r="BM50" s="3">
        <v>2.8783703693046229E-2</v>
      </c>
      <c r="BN50" s="3">
        <v>2.9036891423806818E-2</v>
      </c>
      <c r="BO50" s="3">
        <v>2.9292239079041531E-2</v>
      </c>
      <c r="BP50" s="3">
        <v>2.9292239079041531E-2</v>
      </c>
      <c r="BQ50" s="3">
        <v>2.9292239079041531E-2</v>
      </c>
      <c r="BR50" s="3">
        <v>2.9292239079041531E-2</v>
      </c>
      <c r="BS50" s="3">
        <v>2.9292239079041531E-2</v>
      </c>
      <c r="BT50" s="3">
        <v>2.9292239079041531E-2</v>
      </c>
      <c r="BU50" s="3">
        <v>2.9292239079041531E-2</v>
      </c>
      <c r="BV50" s="3">
        <v>2.9292239079041531E-2</v>
      </c>
      <c r="BW50" s="3">
        <v>2.9292239079041531E-2</v>
      </c>
      <c r="BX50" s="3">
        <v>2.9292239079041531E-2</v>
      </c>
      <c r="BY50" s="3">
        <v>2.9292239079041531E-2</v>
      </c>
      <c r="BZ50" s="3">
        <v>2.9292239079041531E-2</v>
      </c>
      <c r="CA50" s="3">
        <v>2.9292239079041531E-2</v>
      </c>
      <c r="CB50" s="3">
        <v>2.9292239079041531E-2</v>
      </c>
      <c r="CC50" s="3">
        <v>2.9292239079041531E-2</v>
      </c>
      <c r="CD50" s="3">
        <v>2.9292239079041531E-2</v>
      </c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</row>
    <row r="51" spans="1:137">
      <c r="A51">
        <v>47</v>
      </c>
      <c r="B51" s="3">
        <v>9.3479131276207397E-3</v>
      </c>
      <c r="C51" s="3">
        <v>9.6440545541461621E-3</v>
      </c>
      <c r="D51" s="3">
        <v>9.9956712240223591E-3</v>
      </c>
      <c r="E51" s="3">
        <v>1.0420252994121667E-2</v>
      </c>
      <c r="F51" s="3">
        <v>1.0934458867688854E-2</v>
      </c>
      <c r="G51" s="3">
        <v>1.154092878055268E-2</v>
      </c>
      <c r="H51" s="3">
        <v>1.2238097417172711E-2</v>
      </c>
      <c r="I51" s="3">
        <v>1.3023341578451385E-2</v>
      </c>
      <c r="J51" s="3">
        <v>1.389225723008145E-2</v>
      </c>
      <c r="K51" s="3">
        <v>1.4837907249849734E-2</v>
      </c>
      <c r="L51" s="3">
        <v>1.585006278049831E-2</v>
      </c>
      <c r="M51" s="3">
        <v>1.6914480091308998E-2</v>
      </c>
      <c r="N51" s="3">
        <v>1.8012274598255603E-2</v>
      </c>
      <c r="O51" s="3">
        <v>1.9119472265583807E-2</v>
      </c>
      <c r="P51" s="3">
        <v>2.0211062189157539E-2</v>
      </c>
      <c r="Q51" s="3">
        <v>2.127559886027237E-2</v>
      </c>
      <c r="R51" s="3">
        <v>2.230582574839949E-2</v>
      </c>
      <c r="S51" s="3">
        <v>2.3295009573901421E-2</v>
      </c>
      <c r="T51" s="3">
        <v>2.4237036203660491E-2</v>
      </c>
      <c r="U51" s="3">
        <v>2.512648921193936E-2</v>
      </c>
      <c r="V51" s="3">
        <v>2.5958710247126371E-2</v>
      </c>
      <c r="W51" s="3">
        <v>2.6729565756284709E-2</v>
      </c>
      <c r="X51" s="3">
        <v>2.7434588680340835E-2</v>
      </c>
      <c r="Y51" s="3">
        <v>2.8069730565573766E-2</v>
      </c>
      <c r="Z51" s="3">
        <v>2.8631654119392533E-2</v>
      </c>
      <c r="AA51" s="3">
        <v>2.9117753898726253E-2</v>
      </c>
      <c r="AB51" s="3">
        <v>2.9526164599899207E-2</v>
      </c>
      <c r="AC51" s="3">
        <v>2.9855757524828937E-2</v>
      </c>
      <c r="AD51" s="3">
        <v>3.0106126012059257E-2</v>
      </c>
      <c r="AE51" s="3">
        <v>3.0277560794885694E-2</v>
      </c>
      <c r="AF51" s="3">
        <v>3.0371016382677966E-2</v>
      </c>
      <c r="AG51" s="3">
        <v>3.0388970542569241E-2</v>
      </c>
      <c r="AH51" s="3">
        <v>3.0338066599827809E-2</v>
      </c>
      <c r="AI51" s="3">
        <v>3.022628448090239E-2</v>
      </c>
      <c r="AJ51" s="3">
        <v>3.0061946232588645E-2</v>
      </c>
      <c r="AK51" s="3">
        <v>2.9853762819843234E-2</v>
      </c>
      <c r="AL51" s="3">
        <v>2.9610507372027292E-2</v>
      </c>
      <c r="AM51" s="3">
        <v>2.9340843015550414E-2</v>
      </c>
      <c r="AN51" s="3">
        <v>2.9053239570468559E-2</v>
      </c>
      <c r="AO51" s="3">
        <v>2.8755913573932115E-2</v>
      </c>
      <c r="AP51" s="3">
        <v>2.8456790934768109E-2</v>
      </c>
      <c r="AQ51" s="3">
        <v>2.8163491179988242E-2</v>
      </c>
      <c r="AR51" s="3">
        <v>2.7883332063424544E-2</v>
      </c>
      <c r="AS51" s="3">
        <v>2.7623353260436394E-2</v>
      </c>
      <c r="AT51" s="3">
        <v>2.7389673338218533E-2</v>
      </c>
      <c r="AU51" s="3">
        <v>2.7185533620842698E-2</v>
      </c>
      <c r="AV51" s="3">
        <v>2.7013471835572657E-2</v>
      </c>
      <c r="AW51" s="3">
        <v>2.6876050371208236E-2</v>
      </c>
      <c r="AX51" s="3">
        <v>2.6775890787601855E-2</v>
      </c>
      <c r="AY51" s="3">
        <v>2.671571146158306E-2</v>
      </c>
      <c r="AZ51" s="3">
        <v>2.6698368752351636E-2</v>
      </c>
      <c r="BA51" s="3">
        <v>2.6725617031199602E-2</v>
      </c>
      <c r="BB51" s="3">
        <v>2.6794275682086869E-2</v>
      </c>
      <c r="BC51" s="3">
        <v>2.6900035299574427E-2</v>
      </c>
      <c r="BD51" s="3">
        <v>2.7038678677134966E-2</v>
      </c>
      <c r="BE51" s="3">
        <v>2.7206024687471339E-2</v>
      </c>
      <c r="BF51" s="3">
        <v>2.7397879221123397E-2</v>
      </c>
      <c r="BG51" s="3">
        <v>2.7609992884175663E-2</v>
      </c>
      <c r="BH51" s="3">
        <v>2.7838025351971139E-2</v>
      </c>
      <c r="BI51" s="3">
        <v>2.807751644173179E-2</v>
      </c>
      <c r="BJ51" s="3">
        <v>2.8323864104024717E-2</v>
      </c>
      <c r="BK51" s="3">
        <v>2.8573125984769177E-2</v>
      </c>
      <c r="BL51" s="3">
        <v>2.8824516401747644E-2</v>
      </c>
      <c r="BM51" s="3">
        <v>2.9078052381664499E-2</v>
      </c>
      <c r="BN51" s="3">
        <v>2.9333751067103776E-2</v>
      </c>
      <c r="BO51" s="3">
        <v>2.9333751067103776E-2</v>
      </c>
      <c r="BP51" s="3">
        <v>2.9333751067103776E-2</v>
      </c>
      <c r="BQ51" s="3">
        <v>2.9333751067103776E-2</v>
      </c>
      <c r="BR51" s="3">
        <v>2.9333751067103776E-2</v>
      </c>
      <c r="BS51" s="3">
        <v>2.9333751067103776E-2</v>
      </c>
      <c r="BT51" s="3">
        <v>2.9333751067103776E-2</v>
      </c>
      <c r="BU51" s="3">
        <v>2.9333751067103776E-2</v>
      </c>
      <c r="BV51" s="3">
        <v>2.9333751067103776E-2</v>
      </c>
      <c r="BW51" s="3">
        <v>2.9333751067103776E-2</v>
      </c>
      <c r="BX51" s="3">
        <v>2.9333751067103776E-2</v>
      </c>
      <c r="BY51" s="3">
        <v>2.9333751067103776E-2</v>
      </c>
      <c r="BZ51" s="3">
        <v>2.9333751067103776E-2</v>
      </c>
      <c r="CA51" s="3">
        <v>2.9333751067103776E-2</v>
      </c>
      <c r="CB51" s="3">
        <v>2.9333751067103776E-2</v>
      </c>
      <c r="CC51" s="3">
        <v>2.9333751067103776E-2</v>
      </c>
      <c r="CD51" s="3">
        <v>2.9333751067103776E-2</v>
      </c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</row>
    <row r="52" spans="1:137">
      <c r="A52">
        <v>48</v>
      </c>
      <c r="B52" s="3">
        <v>9.829856299605812E-3</v>
      </c>
      <c r="C52" s="3">
        <v>1.0188177504931516E-2</v>
      </c>
      <c r="D52" s="3">
        <v>1.0620848556831529E-2</v>
      </c>
      <c r="E52" s="3">
        <v>1.114484169277395E-2</v>
      </c>
      <c r="F52" s="3">
        <v>1.1762841525127181E-2</v>
      </c>
      <c r="G52" s="3">
        <v>1.2473246386831397E-2</v>
      </c>
      <c r="H52" s="3">
        <v>1.3273375874049184E-2</v>
      </c>
      <c r="I52" s="3">
        <v>1.4158734464946948E-2</v>
      </c>
      <c r="J52" s="3">
        <v>1.5122245498575566E-2</v>
      </c>
      <c r="K52" s="3">
        <v>1.6153478896793323E-2</v>
      </c>
      <c r="L52" s="3">
        <v>1.7237915341216461E-2</v>
      </c>
      <c r="M52" s="3">
        <v>1.8356309689688162E-2</v>
      </c>
      <c r="N52" s="3">
        <v>1.9484235271076376E-2</v>
      </c>
      <c r="O52" s="3">
        <v>2.0596213358948273E-2</v>
      </c>
      <c r="P52" s="3">
        <v>2.1680587432457536E-2</v>
      </c>
      <c r="Q52" s="3">
        <v>2.2729969613711855E-2</v>
      </c>
      <c r="R52" s="3">
        <v>2.3737506035524717E-2</v>
      </c>
      <c r="S52" s="3">
        <v>2.4696974304041681E-2</v>
      </c>
      <c r="T52" s="3">
        <v>2.5602863282452763E-2</v>
      </c>
      <c r="U52" s="3">
        <v>2.6450434333710159E-2</v>
      </c>
      <c r="V52" s="3">
        <v>2.7235763809272444E-2</v>
      </c>
      <c r="W52" s="3">
        <v>2.7955479671669777E-2</v>
      </c>
      <c r="X52" s="3">
        <v>2.8605853634578404E-2</v>
      </c>
      <c r="Y52" s="3">
        <v>2.9183582310134418E-2</v>
      </c>
      <c r="Z52" s="3">
        <v>2.9686079121410153E-2</v>
      </c>
      <c r="AA52" s="3">
        <v>3.0111481822784742E-2</v>
      </c>
      <c r="AB52" s="3">
        <v>3.045864863565903E-2</v>
      </c>
      <c r="AC52" s="3">
        <v>3.0727143777001479E-2</v>
      </c>
      <c r="AD52" s="3">
        <v>3.091721332034697E-2</v>
      </c>
      <c r="AE52" s="3">
        <v>3.1029752452800735E-2</v>
      </c>
      <c r="AF52" s="3">
        <v>3.1066265278828668E-2</v>
      </c>
      <c r="AG52" s="3">
        <v>3.1029737647906567E-2</v>
      </c>
      <c r="AH52" s="3">
        <v>3.0927319269668799E-2</v>
      </c>
      <c r="AI52" s="3">
        <v>3.0767485685292507E-2</v>
      </c>
      <c r="AJ52" s="3">
        <v>3.0559158253649195E-2</v>
      </c>
      <c r="AK52" s="3">
        <v>3.0311360683513023E-2</v>
      </c>
      <c r="AL52" s="3">
        <v>3.0033033095469498E-2</v>
      </c>
      <c r="AM52" s="3">
        <v>2.9732936971388617E-2</v>
      </c>
      <c r="AN52" s="3">
        <v>2.9419584213448976E-2</v>
      </c>
      <c r="AO52" s="3">
        <v>2.9101189740462115E-2</v>
      </c>
      <c r="AP52" s="3">
        <v>2.8785646632790506E-2</v>
      </c>
      <c r="AQ52" s="3">
        <v>2.848052257971229E-2</v>
      </c>
      <c r="AR52" s="3">
        <v>2.8193076276699536E-2</v>
      </c>
      <c r="AS52" s="3">
        <v>2.7929594724021272E-2</v>
      </c>
      <c r="AT52" s="3">
        <v>2.769339793235983E-2</v>
      </c>
      <c r="AU52" s="3">
        <v>2.7487058480840439E-2</v>
      </c>
      <c r="AV52" s="3">
        <v>2.7313141875407024E-2</v>
      </c>
      <c r="AW52" s="3">
        <v>2.717423852223087E-2</v>
      </c>
      <c r="AX52" s="3">
        <v>2.7072998590279042E-2</v>
      </c>
      <c r="AY52" s="3">
        <v>2.7012170042579754E-2</v>
      </c>
      <c r="AZ52" s="3">
        <v>2.6994640222658274E-2</v>
      </c>
      <c r="BA52" s="3">
        <v>2.7022182480391607E-2</v>
      </c>
      <c r="BB52" s="3">
        <v>2.7091581806530898E-2</v>
      </c>
      <c r="BC52" s="3">
        <v>2.7198482124204667E-2</v>
      </c>
      <c r="BD52" s="3">
        <v>2.7338620488519316E-2</v>
      </c>
      <c r="BE52" s="3">
        <v>2.7507770394997279E-2</v>
      </c>
      <c r="BF52" s="3">
        <v>2.7701692218744713E-2</v>
      </c>
      <c r="BG52" s="3">
        <v>2.7916090482614939E-2</v>
      </c>
      <c r="BH52" s="3">
        <v>2.8146577850372497E-2</v>
      </c>
      <c r="BI52" s="3">
        <v>2.8388645908403766E-2</v>
      </c>
      <c r="BJ52" s="3">
        <v>2.8637642937718439E-2</v>
      </c>
      <c r="BK52" s="3">
        <v>2.8889584103088967E-2</v>
      </c>
      <c r="BL52" s="3">
        <v>2.9143675233705407E-2</v>
      </c>
      <c r="BM52" s="3">
        <v>2.9399933502054932E-2</v>
      </c>
      <c r="BN52" s="3">
        <v>2.9399933502054932E-2</v>
      </c>
      <c r="BO52" s="3">
        <v>2.9399933502054932E-2</v>
      </c>
      <c r="BP52" s="3">
        <v>2.9399933502054932E-2</v>
      </c>
      <c r="BQ52" s="3">
        <v>2.9399933502054932E-2</v>
      </c>
      <c r="BR52" s="3">
        <v>2.9399933502054932E-2</v>
      </c>
      <c r="BS52" s="3">
        <v>2.9399933502054932E-2</v>
      </c>
      <c r="BT52" s="3">
        <v>2.9399933502054932E-2</v>
      </c>
      <c r="BU52" s="3">
        <v>2.9399933502054932E-2</v>
      </c>
      <c r="BV52" s="3">
        <v>2.9399933502054932E-2</v>
      </c>
      <c r="BW52" s="3">
        <v>2.9399933502054932E-2</v>
      </c>
      <c r="BX52" s="3">
        <v>2.9399933502054932E-2</v>
      </c>
      <c r="BY52" s="3">
        <v>2.9399933502054932E-2</v>
      </c>
      <c r="BZ52" s="3">
        <v>2.9399933502054932E-2</v>
      </c>
      <c r="CA52" s="3">
        <v>2.9399933502054932E-2</v>
      </c>
      <c r="CB52" s="3">
        <v>2.9399933502054932E-2</v>
      </c>
      <c r="CC52" s="3">
        <v>2.9399933502054932E-2</v>
      </c>
      <c r="CD52" s="3">
        <v>2.9399933502054932E-2</v>
      </c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</row>
    <row r="53" spans="1:137">
      <c r="A53">
        <v>49</v>
      </c>
      <c r="B53" s="3">
        <v>1.0398012548539294E-2</v>
      </c>
      <c r="C53" s="3">
        <v>1.0839497277508658E-2</v>
      </c>
      <c r="D53" s="3">
        <v>1.1374153713798213E-2</v>
      </c>
      <c r="E53" s="3">
        <v>1.2004714906370641E-2</v>
      </c>
      <c r="F53" s="3">
        <v>1.2729539302586971E-2</v>
      </c>
      <c r="G53" s="3">
        <v>1.3545883863740419E-2</v>
      </c>
      <c r="H53" s="3">
        <v>1.4449153066764512E-2</v>
      </c>
      <c r="I53" s="3">
        <v>1.5432117906112671E-2</v>
      </c>
      <c r="J53" s="3">
        <v>1.6484128799310594E-2</v>
      </c>
      <c r="K53" s="3">
        <v>1.7590365989678062E-2</v>
      </c>
      <c r="L53" s="3">
        <v>1.8731191465078074E-2</v>
      </c>
      <c r="M53" s="3">
        <v>1.9881685569333306E-2</v>
      </c>
      <c r="N53" s="3">
        <v>2.1015860236298551E-2</v>
      </c>
      <c r="O53" s="3">
        <v>2.2121829340907364E-2</v>
      </c>
      <c r="P53" s="3">
        <v>2.3192062191682159E-2</v>
      </c>
      <c r="Q53" s="3">
        <v>2.421957386267376E-2</v>
      </c>
      <c r="R53" s="3">
        <v>2.5198024352332059E-2</v>
      </c>
      <c r="S53" s="3">
        <v>2.6121799688057529E-2</v>
      </c>
      <c r="T53" s="3">
        <v>2.6986074111941715E-2</v>
      </c>
      <c r="U53" s="3">
        <v>2.7786853144539107E-2</v>
      </c>
      <c r="V53" s="3">
        <v>2.8520997921328839E-2</v>
      </c>
      <c r="W53" s="3">
        <v>2.9185931953514981E-2</v>
      </c>
      <c r="X53" s="3">
        <v>2.977868459674549E-2</v>
      </c>
      <c r="Y53" s="3">
        <v>3.0296702551639972E-2</v>
      </c>
      <c r="Z53" s="3">
        <v>3.0738142200104852E-2</v>
      </c>
      <c r="AA53" s="3">
        <v>3.1101865178607309E-2</v>
      </c>
      <c r="AB53" s="3">
        <v>3.1387423761821284E-2</v>
      </c>
      <c r="AC53" s="3">
        <v>3.1595036978314665E-2</v>
      </c>
      <c r="AD53" s="3">
        <v>3.1725558493915208E-2</v>
      </c>
      <c r="AE53" s="3">
        <v>3.1780437377387324E-2</v>
      </c>
      <c r="AF53" s="3">
        <v>3.1761672909398561E-2</v>
      </c>
      <c r="AG53" s="3">
        <v>3.1672702311437338E-2</v>
      </c>
      <c r="AH53" s="3">
        <v>3.1521192589403196E-2</v>
      </c>
      <c r="AI53" s="3">
        <v>3.1316263337871651E-2</v>
      </c>
      <c r="AJ53" s="3">
        <v>3.1067185137137736E-2</v>
      </c>
      <c r="AK53" s="3">
        <v>3.0783179156828048E-2</v>
      </c>
      <c r="AL53" s="3">
        <v>3.0473309659891677E-2</v>
      </c>
      <c r="AM53" s="3">
        <v>3.0146401353748825E-2</v>
      </c>
      <c r="AN53" s="3">
        <v>2.9810981183431784E-2</v>
      </c>
      <c r="AO53" s="3">
        <v>2.9475243667726095E-2</v>
      </c>
      <c r="AP53" s="3">
        <v>2.914703855032896E-2</v>
      </c>
      <c r="AQ53" s="3">
        <v>2.8833879366945186E-2</v>
      </c>
      <c r="AR53" s="3">
        <v>2.8542258919567763E-2</v>
      </c>
      <c r="AS53" s="3">
        <v>2.8275608990815909E-2</v>
      </c>
      <c r="AT53" s="3">
        <v>2.8036570401149499E-2</v>
      </c>
      <c r="AU53" s="3">
        <v>2.7827747201979884E-2</v>
      </c>
      <c r="AV53" s="3">
        <v>2.7651736275928474E-2</v>
      </c>
      <c r="AW53" s="3">
        <v>2.7511159674656671E-2</v>
      </c>
      <c r="AX53" s="3">
        <v>2.7408699879554445E-2</v>
      </c>
      <c r="AY53" s="3">
        <v>2.734713826758094E-2</v>
      </c>
      <c r="AZ53" s="3">
        <v>2.7329397172478984E-2</v>
      </c>
      <c r="BA53" s="3">
        <v>2.7357271375044262E-2</v>
      </c>
      <c r="BB53" s="3">
        <v>2.7427507029052514E-2</v>
      </c>
      <c r="BC53" s="3">
        <v>2.7535695354108138E-2</v>
      </c>
      <c r="BD53" s="3">
        <v>2.7677521753751187E-2</v>
      </c>
      <c r="BE53" s="3">
        <v>2.7848708479018897E-2</v>
      </c>
      <c r="BF53" s="3">
        <v>2.8044964504492256E-2</v>
      </c>
      <c r="BG53" s="3">
        <v>2.8261942312129008E-2</v>
      </c>
      <c r="BH53" s="3">
        <v>2.8495201477960228E-2</v>
      </c>
      <c r="BI53" s="3">
        <v>2.8740179125883426E-2</v>
      </c>
      <c r="BJ53" s="3">
        <v>2.8992167452305331E-2</v>
      </c>
      <c r="BK53" s="3">
        <v>2.9247133656043423E-2</v>
      </c>
      <c r="BL53" s="3">
        <v>2.9504273981144975E-2</v>
      </c>
      <c r="BM53" s="3">
        <v>2.9504273981144975E-2</v>
      </c>
      <c r="BN53" s="3">
        <v>2.9504273981144975E-2</v>
      </c>
      <c r="BO53" s="3">
        <v>2.9504273981144975E-2</v>
      </c>
      <c r="BP53" s="3">
        <v>2.9504273981144975E-2</v>
      </c>
      <c r="BQ53" s="3">
        <v>2.9504273981144975E-2</v>
      </c>
      <c r="BR53" s="3">
        <v>2.9504273981144975E-2</v>
      </c>
      <c r="BS53" s="3">
        <v>2.9504273981144975E-2</v>
      </c>
      <c r="BT53" s="3">
        <v>2.9504273981144975E-2</v>
      </c>
      <c r="BU53" s="3">
        <v>2.9504273981144975E-2</v>
      </c>
      <c r="BV53" s="3">
        <v>2.9504273981144975E-2</v>
      </c>
      <c r="BW53" s="3">
        <v>2.9504273981144975E-2</v>
      </c>
      <c r="BX53" s="3">
        <v>2.9504273981144975E-2</v>
      </c>
      <c r="BY53" s="3">
        <v>2.9504273981144975E-2</v>
      </c>
      <c r="BZ53" s="3">
        <v>2.9504273981144975E-2</v>
      </c>
      <c r="CA53" s="3">
        <v>2.9504273981144975E-2</v>
      </c>
      <c r="CB53" s="3">
        <v>2.9504273981144975E-2</v>
      </c>
      <c r="CC53" s="3">
        <v>2.9504273981144975E-2</v>
      </c>
      <c r="CD53" s="3">
        <v>2.9504273981144975E-2</v>
      </c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</row>
    <row r="54" spans="1:137">
      <c r="A54">
        <v>50</v>
      </c>
      <c r="B54" s="3">
        <v>1.1082239731285569E-2</v>
      </c>
      <c r="C54" s="3">
        <v>1.1628728640314083E-2</v>
      </c>
      <c r="D54" s="3">
        <v>1.2273227770230039E-2</v>
      </c>
      <c r="E54" s="3">
        <v>1.30140509673199E-2</v>
      </c>
      <c r="F54" s="3">
        <v>1.3848385312192147E-2</v>
      </c>
      <c r="G54" s="3">
        <v>1.4771523919521117E-2</v>
      </c>
      <c r="H54" s="3">
        <v>1.5776068349869179E-2</v>
      </c>
      <c r="I54" s="3">
        <v>1.6851125116640015E-2</v>
      </c>
      <c r="J54" s="3">
        <v>1.7981540860175782E-2</v>
      </c>
      <c r="K54" s="3">
        <v>1.9147241575301364E-2</v>
      </c>
      <c r="L54" s="3">
        <v>2.0322760769465101E-2</v>
      </c>
      <c r="M54" s="3">
        <v>2.1481545626017996E-2</v>
      </c>
      <c r="N54" s="3">
        <v>2.2611455601462625E-2</v>
      </c>
      <c r="O54" s="3">
        <v>2.3704801886670578E-2</v>
      </c>
      <c r="P54" s="3">
        <v>2.475445452052305E-2</v>
      </c>
      <c r="Q54" s="3">
        <v>2.5753943417564391E-2</v>
      </c>
      <c r="R54" s="3">
        <v>2.6697540924229261E-2</v>
      </c>
      <c r="S54" s="3">
        <v>2.7580325037160049E-2</v>
      </c>
      <c r="T54" s="3">
        <v>2.8398223091984098E-2</v>
      </c>
      <c r="U54" s="3">
        <v>2.9148036339937226E-2</v>
      </c>
      <c r="V54" s="3">
        <v>2.9827446356042772E-2</v>
      </c>
      <c r="W54" s="3">
        <v>3.0434692471827368E-2</v>
      </c>
      <c r="X54" s="3">
        <v>3.0967567342677811E-2</v>
      </c>
      <c r="Y54" s="3">
        <v>3.1424260710681419E-2</v>
      </c>
      <c r="Z54" s="3">
        <v>3.1803653574580877E-2</v>
      </c>
      <c r="AA54" s="3">
        <v>3.2105303191487328E-2</v>
      </c>
      <c r="AB54" s="3">
        <v>3.2329419201725246E-2</v>
      </c>
      <c r="AC54" s="3">
        <v>3.2476831889127374E-2</v>
      </c>
      <c r="AD54" s="3">
        <v>3.2548953659747852E-2</v>
      </c>
      <c r="AE54" s="3">
        <v>3.2547734861664852E-2</v>
      </c>
      <c r="AF54" s="3">
        <v>3.2475615080213363E-2</v>
      </c>
      <c r="AG54" s="3">
        <v>3.2336497226847151E-2</v>
      </c>
      <c r="AH54" s="3">
        <v>3.2138722285211918E-2</v>
      </c>
      <c r="AI54" s="3">
        <v>3.1891802725346037E-2</v>
      </c>
      <c r="AJ54" s="3">
        <v>3.1605244183235764E-2</v>
      </c>
      <c r="AK54" s="3">
        <v>3.1288424781576077E-2</v>
      </c>
      <c r="AL54" s="3">
        <v>3.0950499971344865E-2</v>
      </c>
      <c r="AM54" s="3">
        <v>3.0600332703094819E-2</v>
      </c>
      <c r="AN54" s="3">
        <v>3.024644816120798E-2</v>
      </c>
      <c r="AO54" s="3">
        <v>2.9897011888872886E-2</v>
      </c>
      <c r="AP54" s="3">
        <v>2.9559829890726339E-2</v>
      </c>
      <c r="AQ54" s="3">
        <v>2.9241639692988805E-2</v>
      </c>
      <c r="AR54" s="3">
        <v>2.8946018152070253E-2</v>
      </c>
      <c r="AS54" s="3">
        <v>2.8675707533081022E-2</v>
      </c>
      <c r="AT54" s="3">
        <v>2.8433385529692982E-2</v>
      </c>
      <c r="AU54" s="3">
        <v>2.8221692572250906E-2</v>
      </c>
      <c r="AV54" s="3">
        <v>2.8043261811549067E-2</v>
      </c>
      <c r="AW54" s="3">
        <v>2.7900751877075289E-2</v>
      </c>
      <c r="AX54" s="3">
        <v>2.7796882597054356E-2</v>
      </c>
      <c r="AY54" s="3">
        <v>2.7734473965660641E-2</v>
      </c>
      <c r="AZ54" s="3">
        <v>2.771648875202001E-2</v>
      </c>
      <c r="BA54" s="3">
        <v>2.7744746501123758E-2</v>
      </c>
      <c r="BB54" s="3">
        <v>2.7815948489732567E-2</v>
      </c>
      <c r="BC54" s="3">
        <v>2.7925625034825371E-2</v>
      </c>
      <c r="BD54" s="3">
        <v>2.8069401850640708E-2</v>
      </c>
      <c r="BE54" s="3">
        <v>2.8242941968317323E-2</v>
      </c>
      <c r="BF54" s="3">
        <v>2.8441894962304769E-2</v>
      </c>
      <c r="BG54" s="3">
        <v>2.8661853175525932E-2</v>
      </c>
      <c r="BH54" s="3">
        <v>2.8898314837262913E-2</v>
      </c>
      <c r="BI54" s="3">
        <v>2.9146654138770635E-2</v>
      </c>
      <c r="BJ54" s="3">
        <v>2.9402098472761585E-2</v>
      </c>
      <c r="BK54" s="3">
        <v>2.966055961753147E-2</v>
      </c>
      <c r="BL54" s="3">
        <v>2.966055961753147E-2</v>
      </c>
      <c r="BM54" s="3">
        <v>2.966055961753147E-2</v>
      </c>
      <c r="BN54" s="3">
        <v>2.966055961753147E-2</v>
      </c>
      <c r="BO54" s="3">
        <v>2.966055961753147E-2</v>
      </c>
      <c r="BP54" s="3">
        <v>2.966055961753147E-2</v>
      </c>
      <c r="BQ54" s="3">
        <v>2.966055961753147E-2</v>
      </c>
      <c r="BR54" s="3">
        <v>2.966055961753147E-2</v>
      </c>
      <c r="BS54" s="3">
        <v>2.966055961753147E-2</v>
      </c>
      <c r="BT54" s="3">
        <v>2.966055961753147E-2</v>
      </c>
      <c r="BU54" s="3">
        <v>2.966055961753147E-2</v>
      </c>
      <c r="BV54" s="3">
        <v>2.966055961753147E-2</v>
      </c>
      <c r="BW54" s="3">
        <v>2.966055961753147E-2</v>
      </c>
      <c r="BX54" s="3">
        <v>2.966055961753147E-2</v>
      </c>
      <c r="BY54" s="3">
        <v>2.966055961753147E-2</v>
      </c>
      <c r="BZ54" s="3">
        <v>2.966055961753147E-2</v>
      </c>
      <c r="CA54" s="3">
        <v>2.966055961753147E-2</v>
      </c>
      <c r="CB54" s="3">
        <v>2.966055961753147E-2</v>
      </c>
      <c r="CC54" s="3">
        <v>2.966055961753147E-2</v>
      </c>
      <c r="CD54" s="3">
        <v>2.966055961753147E-2</v>
      </c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</row>
    <row r="55" spans="1:137">
      <c r="A55">
        <v>51</v>
      </c>
      <c r="B55" s="3">
        <v>1.191414786935817E-2</v>
      </c>
      <c r="C55" s="3">
        <v>1.2574264541758711E-2</v>
      </c>
      <c r="D55" s="3">
        <v>1.3333013309686425E-2</v>
      </c>
      <c r="E55" s="3">
        <v>1.4187502474777618E-2</v>
      </c>
      <c r="F55" s="3">
        <v>1.5132899867158749E-2</v>
      </c>
      <c r="G55" s="3">
        <v>1.6161616703358035E-2</v>
      </c>
      <c r="H55" s="3">
        <v>1.7262485770391637E-2</v>
      </c>
      <c r="I55" s="3">
        <v>1.8419979604948553E-2</v>
      </c>
      <c r="J55" s="3">
        <v>1.9613535583452881E-2</v>
      </c>
      <c r="K55" s="3">
        <v>2.0817074698253106E-2</v>
      </c>
      <c r="L55" s="3">
        <v>2.2003411835530156E-2</v>
      </c>
      <c r="M55" s="3">
        <v>2.3160121809448712E-2</v>
      </c>
      <c r="N55" s="3">
        <v>2.4279339072594937E-2</v>
      </c>
      <c r="O55" s="3">
        <v>2.5353771633680831E-2</v>
      </c>
      <c r="P55" s="3">
        <v>2.6376804162494872E-2</v>
      </c>
      <c r="Q55" s="3">
        <v>2.7342582155362751E-2</v>
      </c>
      <c r="R55" s="3">
        <v>2.8246076293263856E-2</v>
      </c>
      <c r="S55" s="3">
        <v>2.9083126814671408E-2</v>
      </c>
      <c r="T55" s="3">
        <v>2.9850468346635836E-2</v>
      </c>
      <c r="U55" s="3">
        <v>3.0545736173616705E-2</v>
      </c>
      <c r="V55" s="3">
        <v>3.1167455363950297E-2</v>
      </c>
      <c r="W55" s="3">
        <v>3.1714689630408882E-2</v>
      </c>
      <c r="X55" s="3">
        <v>3.2185989612545277E-2</v>
      </c>
      <c r="Y55" s="3">
        <v>3.2580271316420127E-2</v>
      </c>
      <c r="Z55" s="3">
        <v>3.2897113790281506E-2</v>
      </c>
      <c r="AA55" s="3">
        <v>3.3136735017600012E-2</v>
      </c>
      <c r="AB55" s="3">
        <v>3.3299960308172553E-2</v>
      </c>
      <c r="AC55" s="3">
        <v>3.3388184242916792E-2</v>
      </c>
      <c r="AD55" s="3">
        <v>3.3403327260871592E-2</v>
      </c>
      <c r="AE55" s="3">
        <v>3.334778798340899E-2</v>
      </c>
      <c r="AF55" s="3">
        <v>3.3224463700921282E-2</v>
      </c>
      <c r="AG55" s="3">
        <v>3.3037885031930003E-2</v>
      </c>
      <c r="AH55" s="3">
        <v>3.2796813217441247E-2</v>
      </c>
      <c r="AI55" s="3">
        <v>3.2511039953522898E-2</v>
      </c>
      <c r="AJ55" s="3">
        <v>3.2190267181260848E-2</v>
      </c>
      <c r="AK55" s="3">
        <v>3.1843998567369663E-2</v>
      </c>
      <c r="AL55" s="3">
        <v>3.1481457165395403E-2</v>
      </c>
      <c r="AM55" s="3">
        <v>3.1111528669233876E-2</v>
      </c>
      <c r="AN55" s="3">
        <v>3.0742729183628022E-2</v>
      </c>
      <c r="AO55" s="3">
        <v>3.0383196120408656E-2</v>
      </c>
      <c r="AP55" s="3">
        <v>3.0039951854622913E-2</v>
      </c>
      <c r="AQ55" s="3">
        <v>2.971675175027676E-2</v>
      </c>
      <c r="AR55" s="3">
        <v>2.941647256148754E-2</v>
      </c>
      <c r="AS55" s="3">
        <v>2.9141900478593857E-2</v>
      </c>
      <c r="AT55" s="3">
        <v>2.8895756141646283E-2</v>
      </c>
      <c r="AU55" s="3">
        <v>2.868072235238088E-2</v>
      </c>
      <c r="AV55" s="3">
        <v>2.8499474503630325E-2</v>
      </c>
      <c r="AW55" s="3">
        <v>2.8354713826166222E-2</v>
      </c>
      <c r="AX55" s="3">
        <v>2.8249203642576673E-2</v>
      </c>
      <c r="AY55" s="3">
        <v>2.8185808917199139E-2</v>
      </c>
      <c r="AZ55" s="3">
        <v>2.8167539501763046E-2</v>
      </c>
      <c r="BA55" s="3">
        <v>2.8196243774018862E-2</v>
      </c>
      <c r="BB55" s="3">
        <v>2.8268570761437302E-2</v>
      </c>
      <c r="BC55" s="3">
        <v>2.8379979870034645E-2</v>
      </c>
      <c r="BD55" s="3">
        <v>2.8526027312740027E-2</v>
      </c>
      <c r="BE55" s="3">
        <v>2.8702307164534788E-2</v>
      </c>
      <c r="BF55" s="3">
        <v>2.8904399833987644E-2</v>
      </c>
      <c r="BG55" s="3">
        <v>2.9127827639288673E-2</v>
      </c>
      <c r="BH55" s="3">
        <v>2.936801738145977E-2</v>
      </c>
      <c r="BI55" s="3">
        <v>2.9620269980719448E-2</v>
      </c>
      <c r="BJ55" s="3">
        <v>2.9879737384794897E-2</v>
      </c>
      <c r="BK55" s="3">
        <v>2.9879737384794897E-2</v>
      </c>
      <c r="BL55" s="3">
        <v>2.9879737384794897E-2</v>
      </c>
      <c r="BM55" s="3">
        <v>2.9879737384794897E-2</v>
      </c>
      <c r="BN55" s="3">
        <v>2.9879737384794897E-2</v>
      </c>
      <c r="BO55" s="3">
        <v>2.9879737384794897E-2</v>
      </c>
      <c r="BP55" s="3">
        <v>2.9879737384794897E-2</v>
      </c>
      <c r="BQ55" s="3">
        <v>2.9879737384794897E-2</v>
      </c>
      <c r="BR55" s="3">
        <v>2.9879737384794897E-2</v>
      </c>
      <c r="BS55" s="3">
        <v>2.9879737384794897E-2</v>
      </c>
      <c r="BT55" s="3">
        <v>2.9879737384794897E-2</v>
      </c>
      <c r="BU55" s="3">
        <v>2.9879737384794897E-2</v>
      </c>
      <c r="BV55" s="3">
        <v>2.9879737384794897E-2</v>
      </c>
      <c r="BW55" s="3">
        <v>2.9879737384794897E-2</v>
      </c>
      <c r="BX55" s="3">
        <v>2.9879737384794897E-2</v>
      </c>
      <c r="BY55" s="3">
        <v>2.9879737384794897E-2</v>
      </c>
      <c r="BZ55" s="3">
        <v>2.9879737384794897E-2</v>
      </c>
      <c r="CA55" s="3">
        <v>2.9879737384794897E-2</v>
      </c>
      <c r="CB55" s="3">
        <v>2.9879737384794897E-2</v>
      </c>
      <c r="CC55" s="3">
        <v>2.9879737384794897E-2</v>
      </c>
      <c r="CD55" s="3">
        <v>2.9879737384794897E-2</v>
      </c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</row>
    <row r="56" spans="1:137">
      <c r="A56">
        <v>52</v>
      </c>
      <c r="B56" s="3">
        <v>1.2908473065857929E-2</v>
      </c>
      <c r="C56" s="3">
        <v>1.3687108907539717E-2</v>
      </c>
      <c r="D56" s="3">
        <v>1.4563956459932343E-2</v>
      </c>
      <c r="E56" s="3">
        <v>1.5534043927732633E-2</v>
      </c>
      <c r="F56" s="3">
        <v>1.6589570730909563E-2</v>
      </c>
      <c r="G56" s="3">
        <v>1.7719065423634623E-2</v>
      </c>
      <c r="H56" s="3">
        <v>1.8906585102654274E-2</v>
      </c>
      <c r="I56" s="3">
        <v>2.0131024914406343E-2</v>
      </c>
      <c r="J56" s="3">
        <v>2.1365626533005402E-2</v>
      </c>
      <c r="K56" s="3">
        <v>2.2582503937543238E-2</v>
      </c>
      <c r="L56" s="3">
        <v>2.376891666840604E-2</v>
      </c>
      <c r="M56" s="3">
        <v>2.4916803622459582E-2</v>
      </c>
      <c r="N56" s="3">
        <v>2.6018693631909371E-2</v>
      </c>
      <c r="O56" s="3">
        <v>2.7067810853381273E-2</v>
      </c>
      <c r="P56" s="3">
        <v>2.8058160697362007E-2</v>
      </c>
      <c r="Q56" s="3">
        <v>2.8984595429677858E-2</v>
      </c>
      <c r="R56" s="3">
        <v>2.9842859283245288E-2</v>
      </c>
      <c r="S56" s="3">
        <v>3.0629613553427356E-2</v>
      </c>
      <c r="T56" s="3">
        <v>3.1342442696862108E-2</v>
      </c>
      <c r="U56" s="3">
        <v>3.1979842901506038E-2</v>
      </c>
      <c r="V56" s="3">
        <v>3.2541194941188345E-2</v>
      </c>
      <c r="W56" s="3">
        <v>3.3026385509811983E-2</v>
      </c>
      <c r="X56" s="3">
        <v>3.3434709023688482E-2</v>
      </c>
      <c r="Y56" s="3">
        <v>3.3765783268231202E-2</v>
      </c>
      <c r="Z56" s="3">
        <v>3.4019852343911257E-2</v>
      </c>
      <c r="AA56" s="3">
        <v>3.4197754958806378E-2</v>
      </c>
      <c r="AB56" s="3">
        <v>3.4300886610507723E-2</v>
      </c>
      <c r="AC56" s="3">
        <v>3.4331156715311895E-2</v>
      </c>
      <c r="AD56" s="3">
        <v>3.4290941743750802E-2</v>
      </c>
      <c r="AE56" s="3">
        <v>3.418310873376372E-2</v>
      </c>
      <c r="AF56" s="3">
        <v>3.4011180662641832E-2</v>
      </c>
      <c r="AG56" s="3">
        <v>3.3780053191042783E-2</v>
      </c>
      <c r="AH56" s="3">
        <v>3.3498789822115578E-2</v>
      </c>
      <c r="AI56" s="3">
        <v>3.3177420645609024E-2</v>
      </c>
      <c r="AJ56" s="3">
        <v>3.2825810209932922E-2</v>
      </c>
      <c r="AK56" s="3">
        <v>3.24535617543492E-2</v>
      </c>
      <c r="AL56" s="3">
        <v>3.2069948043551483E-2</v>
      </c>
      <c r="AM56" s="3">
        <v>3.1683867871634692E-2</v>
      </c>
      <c r="AN56" s="3">
        <v>3.1303826905991927E-2</v>
      </c>
      <c r="AO56" s="3">
        <v>3.0937170841868075E-2</v>
      </c>
      <c r="AP56" s="3">
        <v>3.0587865655068349E-2</v>
      </c>
      <c r="AQ56" s="3">
        <v>3.0258954442561065E-2</v>
      </c>
      <c r="AR56" s="3">
        <v>2.9953365586932148E-2</v>
      </c>
      <c r="AS56" s="3">
        <v>2.9673935380811031E-2</v>
      </c>
      <c r="AT56" s="3">
        <v>2.9423433452223313E-2</v>
      </c>
      <c r="AU56" s="3">
        <v>2.9204590935911535E-2</v>
      </c>
      <c r="AV56" s="3">
        <v>2.902013140973439E-2</v>
      </c>
      <c r="AW56" s="3">
        <v>2.8872804697390748E-2</v>
      </c>
      <c r="AX56" s="3">
        <v>2.8765423729732481E-2</v>
      </c>
      <c r="AY56" s="3">
        <v>2.8700904757764541E-2</v>
      </c>
      <c r="AZ56" s="3">
        <v>2.8682311322654509E-2</v>
      </c>
      <c r="BA56" s="3">
        <v>2.8711524677657314E-2</v>
      </c>
      <c r="BB56" s="3">
        <v>2.878513427578706E-2</v>
      </c>
      <c r="BC56" s="3">
        <v>2.889851866617477E-2</v>
      </c>
      <c r="BD56" s="3">
        <v>2.9047154808186582E-2</v>
      </c>
      <c r="BE56" s="3">
        <v>2.9226558143045183E-2</v>
      </c>
      <c r="BF56" s="3">
        <v>2.9432230206594544E-2</v>
      </c>
      <c r="BG56" s="3">
        <v>2.9659613466904718E-2</v>
      </c>
      <c r="BH56" s="3">
        <v>2.9904053278018681E-2</v>
      </c>
      <c r="BI56" s="3">
        <v>3.0160767016799102E-2</v>
      </c>
      <c r="BJ56" s="3">
        <v>3.0160767016799102E-2</v>
      </c>
      <c r="BK56" s="3">
        <v>3.0160767016799102E-2</v>
      </c>
      <c r="BL56" s="3">
        <v>3.0160767016799102E-2</v>
      </c>
      <c r="BM56" s="3">
        <v>3.0160767016799102E-2</v>
      </c>
      <c r="BN56" s="3">
        <v>3.0160767016799102E-2</v>
      </c>
      <c r="BO56" s="3">
        <v>3.0160767016799102E-2</v>
      </c>
      <c r="BP56" s="3">
        <v>3.0160767016799102E-2</v>
      </c>
      <c r="BQ56" s="3">
        <v>3.0160767016799102E-2</v>
      </c>
      <c r="BR56" s="3">
        <v>3.0160767016799102E-2</v>
      </c>
      <c r="BS56" s="3">
        <v>3.0160767016799102E-2</v>
      </c>
      <c r="BT56" s="3">
        <v>3.0160767016799102E-2</v>
      </c>
      <c r="BU56" s="3">
        <v>3.0160767016799102E-2</v>
      </c>
      <c r="BV56" s="3">
        <v>3.0160767016799102E-2</v>
      </c>
      <c r="BW56" s="3">
        <v>3.0160767016799102E-2</v>
      </c>
      <c r="BX56" s="3">
        <v>3.0160767016799102E-2</v>
      </c>
      <c r="BY56" s="3">
        <v>3.0160767016799102E-2</v>
      </c>
      <c r="BZ56" s="3">
        <v>3.0160767016799102E-2</v>
      </c>
      <c r="CA56" s="3">
        <v>3.0160767016799102E-2</v>
      </c>
      <c r="CB56" s="3">
        <v>3.0160767016799102E-2</v>
      </c>
      <c r="CC56" s="3">
        <v>3.0160767016799102E-2</v>
      </c>
      <c r="CD56" s="3">
        <v>3.0160767016799102E-2</v>
      </c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</row>
    <row r="57" spans="1:137">
      <c r="A57">
        <v>53</v>
      </c>
      <c r="B57" s="3">
        <v>1.407553614973257E-2</v>
      </c>
      <c r="C57" s="3">
        <v>1.4976889950375161E-2</v>
      </c>
      <c r="D57" s="3">
        <v>1.5974036557586425E-2</v>
      </c>
      <c r="E57" s="3">
        <v>1.7058942472983885E-2</v>
      </c>
      <c r="F57" s="3">
        <v>1.8219802092067229E-2</v>
      </c>
      <c r="G57" s="3">
        <v>1.9440216637903421E-2</v>
      </c>
      <c r="H57" s="3">
        <v>2.0698486709358411E-2</v>
      </c>
      <c r="I57" s="3">
        <v>2.1967109603709428E-2</v>
      </c>
      <c r="J57" s="3">
        <v>2.3217431690542974E-2</v>
      </c>
      <c r="K57" s="3">
        <v>2.4436367541750922E-2</v>
      </c>
      <c r="L57" s="3">
        <v>2.5615642324266864E-2</v>
      </c>
      <c r="M57" s="3">
        <v>2.674758916886542E-2</v>
      </c>
      <c r="N57" s="3">
        <v>2.7825257038272537E-2</v>
      </c>
      <c r="O57" s="3">
        <v>2.8842498564440468E-2</v>
      </c>
      <c r="P57" s="3">
        <v>2.9794036987427747E-2</v>
      </c>
      <c r="Q57" s="3">
        <v>3.0675512052999815E-2</v>
      </c>
      <c r="R57" s="3">
        <v>3.1483505375956025E-2</v>
      </c>
      <c r="S57" s="3">
        <v>3.2215546334060596E-2</v>
      </c>
      <c r="T57" s="3">
        <v>3.2870100013322974E-2</v>
      </c>
      <c r="U57" s="3">
        <v>3.3446539075824996E-2</v>
      </c>
      <c r="V57" s="3">
        <v>3.3945101668289061E-2</v>
      </c>
      <c r="W57" s="3">
        <v>3.4366486554364341E-2</v>
      </c>
      <c r="X57" s="3">
        <v>3.4710709496568147E-2</v>
      </c>
      <c r="Y57" s="3">
        <v>3.4978058602784183E-2</v>
      </c>
      <c r="Z57" s="3">
        <v>3.5169404322669164E-2</v>
      </c>
      <c r="AA57" s="3">
        <v>3.5286161658838154E-2</v>
      </c>
      <c r="AB57" s="3">
        <v>3.5330247635543141E-2</v>
      </c>
      <c r="AC57" s="3">
        <v>3.5304035050694203E-2</v>
      </c>
      <c r="AD57" s="3">
        <v>3.521037896877207E-2</v>
      </c>
      <c r="AE57" s="3">
        <v>3.5052789762513498E-2</v>
      </c>
      <c r="AF57" s="3">
        <v>3.4835147230036903E-2</v>
      </c>
      <c r="AG57" s="3">
        <v>3.4562586475036537E-2</v>
      </c>
      <c r="AH57" s="3">
        <v>3.4244428360498388E-2</v>
      </c>
      <c r="AI57" s="3">
        <v>3.3890904309347693E-2</v>
      </c>
      <c r="AJ57" s="3">
        <v>3.3512012044498829E-2</v>
      </c>
      <c r="AK57" s="3">
        <v>3.3117433034230204E-2</v>
      </c>
      <c r="AL57" s="3">
        <v>3.271647675487744E-2</v>
      </c>
      <c r="AM57" s="3">
        <v>3.2318050547669695E-2</v>
      </c>
      <c r="AN57" s="3">
        <v>3.1929859160063329E-2</v>
      </c>
      <c r="AO57" s="3">
        <v>3.1556109359171657E-2</v>
      </c>
      <c r="AP57" s="3">
        <v>3.1200040861993204E-2</v>
      </c>
      <c r="AQ57" s="3">
        <v>3.086475651635882E-2</v>
      </c>
      <c r="AR57" s="3">
        <v>3.0553242351554499E-2</v>
      </c>
      <c r="AS57" s="3">
        <v>3.026839060703761E-2</v>
      </c>
      <c r="AT57" s="3">
        <v>3.0013025616099313E-2</v>
      </c>
      <c r="AU57" s="3">
        <v>2.9789932488511167E-2</v>
      </c>
      <c r="AV57" s="3">
        <v>2.9601888611338962E-2</v>
      </c>
      <c r="AW57" s="3">
        <v>2.9451698070645148E-2</v>
      </c>
      <c r="AX57" s="3">
        <v>2.9342229189232936E-2</v>
      </c>
      <c r="AY57" s="3">
        <v>2.9276455478010152E-2</v>
      </c>
      <c r="AZ57" s="3">
        <v>2.9257500412659124E-2</v>
      </c>
      <c r="BA57" s="3">
        <v>2.9287281941919981E-2</v>
      </c>
      <c r="BB57" s="3">
        <v>2.9362323023187913E-2</v>
      </c>
      <c r="BC57" s="3">
        <v>2.947791194938058E-2</v>
      </c>
      <c r="BD57" s="3">
        <v>2.9629437208267689E-2</v>
      </c>
      <c r="BE57" s="3">
        <v>2.9812326459053854E-2</v>
      </c>
      <c r="BF57" s="3">
        <v>3.0021993189014815E-2</v>
      </c>
      <c r="BG57" s="3">
        <v>3.0253790729095405E-2</v>
      </c>
      <c r="BH57" s="3">
        <v>3.0502973518127443E-2</v>
      </c>
      <c r="BI57" s="3">
        <v>3.0502973518127443E-2</v>
      </c>
      <c r="BJ57" s="3">
        <v>3.0502973518127443E-2</v>
      </c>
      <c r="BK57" s="3">
        <v>3.0502973518127443E-2</v>
      </c>
      <c r="BL57" s="3">
        <v>3.0502973518127443E-2</v>
      </c>
      <c r="BM57" s="3">
        <v>3.0502973518127443E-2</v>
      </c>
      <c r="BN57" s="3">
        <v>3.0502973518127443E-2</v>
      </c>
      <c r="BO57" s="3">
        <v>3.0502973518127443E-2</v>
      </c>
      <c r="BP57" s="3">
        <v>3.0502973518127443E-2</v>
      </c>
      <c r="BQ57" s="3">
        <v>3.0502973518127443E-2</v>
      </c>
      <c r="BR57" s="3">
        <v>3.0502973518127443E-2</v>
      </c>
      <c r="BS57" s="3">
        <v>3.0502973518127443E-2</v>
      </c>
      <c r="BT57" s="3">
        <v>3.0502973518127443E-2</v>
      </c>
      <c r="BU57" s="3">
        <v>3.0502973518127443E-2</v>
      </c>
      <c r="BV57" s="3">
        <v>3.0502973518127443E-2</v>
      </c>
      <c r="BW57" s="3">
        <v>3.0502973518127443E-2</v>
      </c>
      <c r="BX57" s="3">
        <v>3.0502973518127443E-2</v>
      </c>
      <c r="BY57" s="3">
        <v>3.0502973518127443E-2</v>
      </c>
      <c r="BZ57" s="3">
        <v>3.0502973518127443E-2</v>
      </c>
      <c r="CA57" s="3">
        <v>3.0502973518127443E-2</v>
      </c>
      <c r="CB57" s="3">
        <v>3.0502973518127443E-2</v>
      </c>
      <c r="CC57" s="3">
        <v>3.0502973518127443E-2</v>
      </c>
      <c r="CD57" s="3">
        <v>3.0502973518127443E-2</v>
      </c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</row>
    <row r="58" spans="1:137">
      <c r="A58">
        <v>54</v>
      </c>
      <c r="B58" s="3">
        <v>1.5425349985449626E-2</v>
      </c>
      <c r="C58" s="3">
        <v>1.6451855932072712E-2</v>
      </c>
      <c r="D58" s="3">
        <v>1.7568634432251047E-2</v>
      </c>
      <c r="E58" s="3">
        <v>1.8763516449058555E-2</v>
      </c>
      <c r="F58" s="3">
        <v>2.0019607904631649E-2</v>
      </c>
      <c r="G58" s="3">
        <v>2.1314563968977969E-2</v>
      </c>
      <c r="H58" s="3">
        <v>2.2620074433686837E-2</v>
      </c>
      <c r="I58" s="3">
        <v>2.3906653461068697E-2</v>
      </c>
      <c r="J58" s="3">
        <v>2.5160841989901244E-2</v>
      </c>
      <c r="K58" s="3">
        <v>2.6374133987691395E-2</v>
      </c>
      <c r="L58" s="3">
        <v>2.7538651038289341E-2</v>
      </c>
      <c r="M58" s="3">
        <v>2.8647252871025129E-2</v>
      </c>
      <c r="N58" s="3">
        <v>2.9693627237946489E-2</v>
      </c>
      <c r="O58" s="3">
        <v>3.0672358273934896E-2</v>
      </c>
      <c r="P58" s="3">
        <v>3.1578973218673416E-2</v>
      </c>
      <c r="Q58" s="3">
        <v>3.2409968045178296E-2</v>
      </c>
      <c r="R58" s="3">
        <v>3.3162813109528878E-2</v>
      </c>
      <c r="S58" s="3">
        <v>3.3835940400679644E-2</v>
      </c>
      <c r="T58" s="3">
        <v>3.442871432474047E-2</v>
      </c>
      <c r="U58" s="3">
        <v>3.4941388207232103E-2</v>
      </c>
      <c r="V58" s="3">
        <v>3.5375048846389229E-2</v>
      </c>
      <c r="W58" s="3">
        <v>3.5731186999402587E-2</v>
      </c>
      <c r="X58" s="3">
        <v>3.60105096193927E-2</v>
      </c>
      <c r="Y58" s="3">
        <v>3.6213937292812207E-2</v>
      </c>
      <c r="Z58" s="3">
        <v>3.6342923038265772E-2</v>
      </c>
      <c r="AA58" s="3">
        <v>3.6399409933646695E-2</v>
      </c>
      <c r="AB58" s="3">
        <v>3.6385785312074828E-2</v>
      </c>
      <c r="AC58" s="3">
        <v>3.630491020632054E-2</v>
      </c>
      <c r="AD58" s="3">
        <v>3.6160300288959397E-2</v>
      </c>
      <c r="AE58" s="3">
        <v>3.5955834700707921E-2</v>
      </c>
      <c r="AF58" s="3">
        <v>3.5695620775184199E-2</v>
      </c>
      <c r="AG58" s="3">
        <v>3.5384982083511776E-2</v>
      </c>
      <c r="AH58" s="3">
        <v>3.5033455424978738E-2</v>
      </c>
      <c r="AI58" s="3">
        <v>3.4651440540369977E-2</v>
      </c>
      <c r="AJ58" s="3">
        <v>3.4249043397171969E-2</v>
      </c>
      <c r="AK58" s="3">
        <v>3.3836007197285752E-2</v>
      </c>
      <c r="AL58" s="3">
        <v>3.3421670242882083E-2</v>
      </c>
      <c r="AM58" s="3">
        <v>3.3014128766068553E-2</v>
      </c>
      <c r="AN58" s="3">
        <v>3.2617858194010148E-2</v>
      </c>
      <c r="AO58" s="3">
        <v>3.2236323301902216E-2</v>
      </c>
      <c r="AP58" s="3">
        <v>3.1872832104893431E-2</v>
      </c>
      <c r="AQ58" s="3">
        <v>3.1530553064398406E-2</v>
      </c>
      <c r="AR58" s="3">
        <v>3.121253551936732E-2</v>
      </c>
      <c r="AS58" s="3">
        <v>3.0921733157168001E-2</v>
      </c>
      <c r="AT58" s="3">
        <v>3.0661030398724264E-2</v>
      </c>
      <c r="AU58" s="3">
        <v>3.0433271640754805E-2</v>
      </c>
      <c r="AV58" s="3">
        <v>3.0241293374463202E-2</v>
      </c>
      <c r="AW58" s="3">
        <v>3.0087959284944836E-2</v>
      </c>
      <c r="AX58" s="3">
        <v>2.9976198529570619E-2</v>
      </c>
      <c r="AY58" s="3">
        <v>2.9909047497887063E-2</v>
      </c>
      <c r="AZ58" s="3">
        <v>2.9889695471508174E-2</v>
      </c>
      <c r="BA58" s="3">
        <v>2.9920100684588273E-2</v>
      </c>
      <c r="BB58" s="3">
        <v>2.9996713094987585E-2</v>
      </c>
      <c r="BC58" s="3">
        <v>3.0114721904628706E-2</v>
      </c>
      <c r="BD58" s="3">
        <v>3.0269418463409036E-2</v>
      </c>
      <c r="BE58" s="3">
        <v>3.0456134046948601E-2</v>
      </c>
      <c r="BF58" s="3">
        <v>3.0670185466571968E-2</v>
      </c>
      <c r="BG58" s="3">
        <v>3.090682818511056E-2</v>
      </c>
      <c r="BH58" s="3">
        <v>3.090682818511056E-2</v>
      </c>
      <c r="BI58" s="3">
        <v>3.090682818511056E-2</v>
      </c>
      <c r="BJ58" s="3">
        <v>3.090682818511056E-2</v>
      </c>
      <c r="BK58" s="3">
        <v>3.090682818511056E-2</v>
      </c>
      <c r="BL58" s="3">
        <v>3.090682818511056E-2</v>
      </c>
      <c r="BM58" s="3">
        <v>3.090682818511056E-2</v>
      </c>
      <c r="BN58" s="3">
        <v>3.090682818511056E-2</v>
      </c>
      <c r="BO58" s="3">
        <v>3.090682818511056E-2</v>
      </c>
      <c r="BP58" s="3">
        <v>3.090682818511056E-2</v>
      </c>
      <c r="BQ58" s="3">
        <v>3.090682818511056E-2</v>
      </c>
      <c r="BR58" s="3">
        <v>3.090682818511056E-2</v>
      </c>
      <c r="BS58" s="3">
        <v>3.090682818511056E-2</v>
      </c>
      <c r="BT58" s="3">
        <v>3.090682818511056E-2</v>
      </c>
      <c r="BU58" s="3">
        <v>3.090682818511056E-2</v>
      </c>
      <c r="BV58" s="3">
        <v>3.090682818511056E-2</v>
      </c>
      <c r="BW58" s="3">
        <v>3.090682818511056E-2</v>
      </c>
      <c r="BX58" s="3">
        <v>3.090682818511056E-2</v>
      </c>
      <c r="BY58" s="3">
        <v>3.090682818511056E-2</v>
      </c>
      <c r="BZ58" s="3">
        <v>3.090682818511056E-2</v>
      </c>
      <c r="CA58" s="3">
        <v>3.090682818511056E-2</v>
      </c>
      <c r="CB58" s="3">
        <v>3.090682818511056E-2</v>
      </c>
      <c r="CC58" s="3">
        <v>3.090682818511056E-2</v>
      </c>
      <c r="CD58" s="3">
        <v>3.090682818511056E-2</v>
      </c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</row>
    <row r="59" spans="1:137">
      <c r="A59">
        <v>55</v>
      </c>
      <c r="B59" s="3">
        <v>1.6966316930413113E-2</v>
      </c>
      <c r="C59" s="3">
        <v>1.8117374586229806E-2</v>
      </c>
      <c r="D59" s="3">
        <v>1.9348842612460972E-2</v>
      </c>
      <c r="E59" s="3">
        <v>2.0643293377647171E-2</v>
      </c>
      <c r="F59" s="3">
        <v>2.1977687402156602E-2</v>
      </c>
      <c r="G59" s="3">
        <v>2.3322846058645215E-2</v>
      </c>
      <c r="H59" s="3">
        <v>2.4648389108252396E-2</v>
      </c>
      <c r="I59" s="3">
        <v>2.594045636020248E-2</v>
      </c>
      <c r="J59" s="3">
        <v>2.7190293906035896E-2</v>
      </c>
      <c r="K59" s="3">
        <v>2.8389796698599017E-2</v>
      </c>
      <c r="L59" s="3">
        <v>2.9531621910079527E-2</v>
      </c>
      <c r="M59" s="3">
        <v>3.0609280968619042E-2</v>
      </c>
      <c r="N59" s="3">
        <v>3.1617209412535971E-2</v>
      </c>
      <c r="O59" s="3">
        <v>3.2550814466236096E-2</v>
      </c>
      <c r="P59" s="3">
        <v>3.3406500924431259E-2</v>
      </c>
      <c r="Q59" s="3">
        <v>3.418167651387443E-2</v>
      </c>
      <c r="R59" s="3">
        <v>3.4874738374769905E-2</v>
      </c>
      <c r="S59" s="3">
        <v>3.5485042664608363E-2</v>
      </c>
      <c r="T59" s="3">
        <v>3.601285953828768E-2</v>
      </c>
      <c r="U59" s="3">
        <v>3.6459315907369276E-2</v>
      </c>
      <c r="V59" s="3">
        <v>3.6826328438393979E-2</v>
      </c>
      <c r="W59" s="3">
        <v>3.711615113202045E-2</v>
      </c>
      <c r="X59" s="3">
        <v>3.7330144868297173E-2</v>
      </c>
      <c r="Y59" s="3">
        <v>3.7469819161813959E-2</v>
      </c>
      <c r="Z59" s="3">
        <v>3.7537161445674039E-2</v>
      </c>
      <c r="AA59" s="3">
        <v>3.7534591560769201E-2</v>
      </c>
      <c r="AB59" s="3">
        <v>3.7464994141028544E-2</v>
      </c>
      <c r="AC59" s="3">
        <v>3.7331907687372524E-2</v>
      </c>
      <c r="AD59" s="3">
        <v>3.7139227564810175E-2</v>
      </c>
      <c r="AE59" s="3">
        <v>3.6891069548543154E-2</v>
      </c>
      <c r="AF59" s="3">
        <v>3.6591715548475442E-2</v>
      </c>
      <c r="AG59" s="3">
        <v>3.6246629965632569E-2</v>
      </c>
      <c r="AH59" s="3">
        <v>3.5865527938660824E-2</v>
      </c>
      <c r="AI59" s="3">
        <v>3.5458948854807951E-2</v>
      </c>
      <c r="AJ59" s="3">
        <v>3.5037086770468892E-2</v>
      </c>
      <c r="AK59" s="3">
        <v>3.460973523677735E-2</v>
      </c>
      <c r="AL59" s="3">
        <v>3.4185410368653447E-2</v>
      </c>
      <c r="AM59" s="3">
        <v>3.3768881262453143E-2</v>
      </c>
      <c r="AN59" s="3">
        <v>3.3363863924741249E-2</v>
      </c>
      <c r="AO59" s="3">
        <v>3.2973900352380903E-2</v>
      </c>
      <c r="AP59" s="3">
        <v>3.2602372543389456E-2</v>
      </c>
      <c r="AQ59" s="3">
        <v>3.2252520043595807E-2</v>
      </c>
      <c r="AR59" s="3">
        <v>3.1927460788255847E-2</v>
      </c>
      <c r="AS59" s="3">
        <v>3.1630215049892642E-2</v>
      </c>
      <c r="AT59" s="3">
        <v>3.1363732364533436E-2</v>
      </c>
      <c r="AU59" s="3">
        <v>3.1130921377997774E-2</v>
      </c>
      <c r="AV59" s="3">
        <v>3.0934682631702792E-2</v>
      </c>
      <c r="AW59" s="3">
        <v>3.0777944393870469E-2</v>
      </c>
      <c r="AX59" s="3">
        <v>3.0663701737813485E-2</v>
      </c>
      <c r="AY59" s="3">
        <v>3.0595059175023177E-2</v>
      </c>
      <c r="AZ59" s="3">
        <v>3.0575277268932409E-2</v>
      </c>
      <c r="BA59" s="3">
        <v>3.0606357885549818E-2</v>
      </c>
      <c r="BB59" s="3">
        <v>3.0684671920855937E-2</v>
      </c>
      <c r="BC59" s="3">
        <v>3.0805301248536709E-2</v>
      </c>
      <c r="BD59" s="3">
        <v>3.0963431998401857E-2</v>
      </c>
      <c r="BE59" s="3">
        <v>3.115429103971102E-2</v>
      </c>
      <c r="BF59" s="3">
        <v>3.1373090461044389E-2</v>
      </c>
      <c r="BG59" s="3">
        <v>3.1373090461044389E-2</v>
      </c>
      <c r="BH59" s="3">
        <v>3.1373090461044389E-2</v>
      </c>
      <c r="BI59" s="3">
        <v>3.1373090461044389E-2</v>
      </c>
      <c r="BJ59" s="3">
        <v>3.1373090461044389E-2</v>
      </c>
      <c r="BK59" s="3">
        <v>3.1373090461044389E-2</v>
      </c>
      <c r="BL59" s="3">
        <v>3.1373090461044389E-2</v>
      </c>
      <c r="BM59" s="3">
        <v>3.1373090461044389E-2</v>
      </c>
      <c r="BN59" s="3">
        <v>3.1373090461044389E-2</v>
      </c>
      <c r="BO59" s="3">
        <v>3.1373090461044389E-2</v>
      </c>
      <c r="BP59" s="3">
        <v>3.1373090461044389E-2</v>
      </c>
      <c r="BQ59" s="3">
        <v>3.1373090461044389E-2</v>
      </c>
      <c r="BR59" s="3">
        <v>3.1373090461044389E-2</v>
      </c>
      <c r="BS59" s="3">
        <v>3.1373090461044389E-2</v>
      </c>
      <c r="BT59" s="3">
        <v>3.1373090461044389E-2</v>
      </c>
      <c r="BU59" s="3">
        <v>3.1373090461044389E-2</v>
      </c>
      <c r="BV59" s="3">
        <v>3.1373090461044389E-2</v>
      </c>
      <c r="BW59" s="3">
        <v>3.1373090461044389E-2</v>
      </c>
      <c r="BX59" s="3">
        <v>3.1373090461044389E-2</v>
      </c>
      <c r="BY59" s="3">
        <v>3.1373090461044389E-2</v>
      </c>
      <c r="BZ59" s="3">
        <v>3.1373090461044389E-2</v>
      </c>
      <c r="CA59" s="3">
        <v>3.1373090461044389E-2</v>
      </c>
      <c r="CB59" s="3">
        <v>3.1373090461044389E-2</v>
      </c>
      <c r="CC59" s="3">
        <v>3.1373090461044389E-2</v>
      </c>
      <c r="CD59" s="3">
        <v>3.1373090461044389E-2</v>
      </c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</row>
    <row r="60" spans="1:137">
      <c r="A60">
        <v>56</v>
      </c>
      <c r="B60" s="3">
        <v>1.8703651133412328E-2</v>
      </c>
      <c r="C60" s="3">
        <v>1.9974158688727151E-2</v>
      </c>
      <c r="D60" s="3">
        <v>2.1309534472097321E-2</v>
      </c>
      <c r="E60" s="3">
        <v>2.268599710018683E-2</v>
      </c>
      <c r="F60" s="3">
        <v>2.4073441215038738E-2</v>
      </c>
      <c r="G60" s="3">
        <v>2.5440532786838273E-2</v>
      </c>
      <c r="H60" s="3">
        <v>2.6772984348885753E-2</v>
      </c>
      <c r="I60" s="3">
        <v>2.8061778347274417E-2</v>
      </c>
      <c r="J60" s="3">
        <v>2.9298568886152704E-2</v>
      </c>
      <c r="K60" s="3">
        <v>3.0475798066985919E-2</v>
      </c>
      <c r="L60" s="3">
        <v>3.158679029012109E-2</v>
      </c>
      <c r="M60" s="3">
        <v>3.2625823664222627E-2</v>
      </c>
      <c r="N60" s="3">
        <v>3.3588178456259242E-2</v>
      </c>
      <c r="O60" s="3">
        <v>3.4470163214932251E-2</v>
      </c>
      <c r="P60" s="3">
        <v>3.5269119796197762E-2</v>
      </c>
      <c r="Q60" s="3">
        <v>3.5983409001401831E-2</v>
      </c>
      <c r="R60" s="3">
        <v>3.661237890420127E-2</v>
      </c>
      <c r="S60" s="3">
        <v>3.7156318195319581E-2</v>
      </c>
      <c r="T60" s="3">
        <v>3.7616397022254562E-2</v>
      </c>
      <c r="U60" s="3">
        <v>3.7994597855119834E-2</v>
      </c>
      <c r="V60" s="3">
        <v>3.8293638882785933E-2</v>
      </c>
      <c r="W60" s="3">
        <v>3.8516500558773446E-2</v>
      </c>
      <c r="X60" s="3">
        <v>3.8665154050115828E-2</v>
      </c>
      <c r="Y60" s="3">
        <v>3.8741649313446688E-2</v>
      </c>
      <c r="Z60" s="3">
        <v>3.8748456440223115E-2</v>
      </c>
      <c r="AA60" s="3">
        <v>3.8688500988782036E-2</v>
      </c>
      <c r="AB60" s="3">
        <v>3.8565361431011407E-2</v>
      </c>
      <c r="AC60" s="3">
        <v>3.8382965809967563E-2</v>
      </c>
      <c r="AD60" s="3">
        <v>3.8145453906845032E-2</v>
      </c>
      <c r="AE60" s="3">
        <v>3.7857124181447266E-2</v>
      </c>
      <c r="AF60" s="3">
        <v>3.7522383383748754E-2</v>
      </c>
      <c r="AG60" s="3">
        <v>3.7146792894310117E-2</v>
      </c>
      <c r="AH60" s="3">
        <v>3.6740212789046482E-2</v>
      </c>
      <c r="AI60" s="3">
        <v>3.6313298100013457E-2</v>
      </c>
      <c r="AJ60" s="3">
        <v>3.5876315898179141E-2</v>
      </c>
      <c r="AK60" s="3">
        <v>3.5438225648176773E-2</v>
      </c>
      <c r="AL60" s="3">
        <v>3.5004111561657031E-2</v>
      </c>
      <c r="AM60" s="3">
        <v>3.4577964200901812E-2</v>
      </c>
      <c r="AN60" s="3">
        <v>3.4163585990377693E-2</v>
      </c>
      <c r="AO60" s="3">
        <v>3.3764601606829016E-2</v>
      </c>
      <c r="AP60" s="3">
        <v>3.3384472273068913E-2</v>
      </c>
      <c r="AQ60" s="3">
        <v>3.3026513666925029E-2</v>
      </c>
      <c r="AR60" s="3">
        <v>3.2693917200030113E-2</v>
      </c>
      <c r="AS60" s="3">
        <v>3.2389774474035314E-2</v>
      </c>
      <c r="AT60" s="3">
        <v>3.2117104783890786E-2</v>
      </c>
      <c r="AU60" s="3">
        <v>3.1878885608523304E-2</v>
      </c>
      <c r="AV60" s="3">
        <v>3.1678086108459798E-2</v>
      </c>
      <c r="AW60" s="3">
        <v>3.1517703738081299E-2</v>
      </c>
      <c r="AX60" s="3">
        <v>3.1400804177660488E-2</v>
      </c>
      <c r="AY60" s="3">
        <v>3.133056489851619E-2</v>
      </c>
      <c r="AZ60" s="3">
        <v>3.1310322794867514E-2</v>
      </c>
      <c r="BA60" s="3">
        <v>3.1342126448361533E-2</v>
      </c>
      <c r="BB60" s="3">
        <v>3.1422262107076077E-2</v>
      </c>
      <c r="BC60" s="3">
        <v>3.1545696723937255E-2</v>
      </c>
      <c r="BD60" s="3">
        <v>3.1707503756844342E-2</v>
      </c>
      <c r="BE60" s="3">
        <v>3.1902798270631853E-2</v>
      </c>
      <c r="BF60" s="3">
        <v>3.1902798270631853E-2</v>
      </c>
      <c r="BG60" s="3">
        <v>3.1902798270631853E-2</v>
      </c>
      <c r="BH60" s="3">
        <v>3.1902798270631853E-2</v>
      </c>
      <c r="BI60" s="3">
        <v>3.1902798270631853E-2</v>
      </c>
      <c r="BJ60" s="3">
        <v>3.1902798270631853E-2</v>
      </c>
      <c r="BK60" s="3">
        <v>3.1902798270631853E-2</v>
      </c>
      <c r="BL60" s="3">
        <v>3.1902798270631853E-2</v>
      </c>
      <c r="BM60" s="3">
        <v>3.1902798270631853E-2</v>
      </c>
      <c r="BN60" s="3">
        <v>3.1902798270631853E-2</v>
      </c>
      <c r="BO60" s="3">
        <v>3.1902798270631853E-2</v>
      </c>
      <c r="BP60" s="3">
        <v>3.1902798270631853E-2</v>
      </c>
      <c r="BQ60" s="3">
        <v>3.1902798270631853E-2</v>
      </c>
      <c r="BR60" s="3">
        <v>3.1902798270631853E-2</v>
      </c>
      <c r="BS60" s="3">
        <v>3.1902798270631853E-2</v>
      </c>
      <c r="BT60" s="3">
        <v>3.1902798270631853E-2</v>
      </c>
      <c r="BU60" s="3">
        <v>3.1902798270631853E-2</v>
      </c>
      <c r="BV60" s="3">
        <v>3.1902798270631853E-2</v>
      </c>
      <c r="BW60" s="3">
        <v>3.1902798270631853E-2</v>
      </c>
      <c r="BX60" s="3">
        <v>3.1902798270631853E-2</v>
      </c>
      <c r="BY60" s="3">
        <v>3.1902798270631853E-2</v>
      </c>
      <c r="BZ60" s="3">
        <v>3.1902798270631853E-2</v>
      </c>
      <c r="CA60" s="3">
        <v>3.1902798270631853E-2</v>
      </c>
      <c r="CB60" s="3">
        <v>3.1902798270631853E-2</v>
      </c>
      <c r="CC60" s="3">
        <v>3.1902798270631853E-2</v>
      </c>
      <c r="CD60" s="3">
        <v>3.1902798270631853E-2</v>
      </c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</row>
    <row r="61" spans="1:137">
      <c r="A61">
        <v>57</v>
      </c>
      <c r="B61" s="3">
        <v>2.063751725949756E-2</v>
      </c>
      <c r="C61" s="3">
        <v>2.2016245695581686E-2</v>
      </c>
      <c r="D61" s="3">
        <v>2.343726426210355E-2</v>
      </c>
      <c r="E61" s="3">
        <v>2.4869485645509875E-2</v>
      </c>
      <c r="F61" s="3">
        <v>2.6280565938981652E-2</v>
      </c>
      <c r="G61" s="3">
        <v>2.76557658280891E-2</v>
      </c>
      <c r="H61" s="3">
        <v>2.8985789389904371E-2</v>
      </c>
      <c r="I61" s="3">
        <v>3.0262036655321151E-2</v>
      </c>
      <c r="J61" s="3">
        <v>3.1476723064732294E-2</v>
      </c>
      <c r="K61" s="3">
        <v>3.2622976125090249E-2</v>
      </c>
      <c r="L61" s="3">
        <v>3.3694908423084376E-2</v>
      </c>
      <c r="M61" s="3">
        <v>3.4687666959462092E-2</v>
      </c>
      <c r="N61" s="3">
        <v>3.5597459488135218E-2</v>
      </c>
      <c r="O61" s="3">
        <v>3.6421559153060473E-2</v>
      </c>
      <c r="P61" s="3">
        <v>3.7158289206776322E-2</v>
      </c>
      <c r="Q61" s="3">
        <v>3.7806989965079398E-2</v>
      </c>
      <c r="R61" s="3">
        <v>3.8367970406676E-2</v>
      </c>
      <c r="S61" s="3">
        <v>3.8842446973386006E-2</v>
      </c>
      <c r="T61" s="3">
        <v>3.9232472177064902E-2</v>
      </c>
      <c r="U61" s="3">
        <v>3.9540855587381872E-2</v>
      </c>
      <c r="V61" s="3">
        <v>3.977107967400445E-2</v>
      </c>
      <c r="W61" s="3">
        <v>3.9926807281685329E-2</v>
      </c>
      <c r="X61" s="3">
        <v>4.0010570687361101E-2</v>
      </c>
      <c r="Y61" s="3">
        <v>4.0024907721576748E-2</v>
      </c>
      <c r="Z61" s="3">
        <v>3.9972801850586312E-2</v>
      </c>
      <c r="AA61" s="3">
        <v>3.9857888234997765E-2</v>
      </c>
      <c r="AB61" s="3">
        <v>3.9684143576530932E-2</v>
      </c>
      <c r="AC61" s="3">
        <v>3.9455746732222192E-2</v>
      </c>
      <c r="AD61" s="3">
        <v>3.9177026838083551E-2</v>
      </c>
      <c r="AE61" s="3">
        <v>3.8852414204282808E-2</v>
      </c>
      <c r="AF61" s="3">
        <v>3.8486394456055277E-2</v>
      </c>
      <c r="AG61" s="3">
        <v>3.8084586356265882E-2</v>
      </c>
      <c r="AH61" s="3">
        <v>3.7656966100641315E-2</v>
      </c>
      <c r="AI61" s="3">
        <v>3.7214285388799555E-2</v>
      </c>
      <c r="AJ61" s="3">
        <v>3.6765964529272617E-2</v>
      </c>
      <c r="AK61" s="3">
        <v>3.6317419886511687E-2</v>
      </c>
      <c r="AL61" s="3">
        <v>3.5872936321345091E-2</v>
      </c>
      <c r="AM61" s="3">
        <v>3.5436600124762997E-2</v>
      </c>
      <c r="AN61" s="3">
        <v>3.5012305296301227E-2</v>
      </c>
      <c r="AO61" s="3">
        <v>3.4603764142455105E-2</v>
      </c>
      <c r="AP61" s="3">
        <v>3.4214521868133216E-2</v>
      </c>
      <c r="AQ61" s="3">
        <v>3.3847974867238013E-2</v>
      </c>
      <c r="AR61" s="3">
        <v>3.3507392462288614E-2</v>
      </c>
      <c r="AS61" s="3">
        <v>3.3195941896894322E-2</v>
      </c>
      <c r="AT61" s="3">
        <v>3.291671644801402E-2</v>
      </c>
      <c r="AU61" s="3">
        <v>3.2672766596900479E-2</v>
      </c>
      <c r="AV61" s="3">
        <v>3.2467134278452617E-2</v>
      </c>
      <c r="AW61" s="3">
        <v>3.2302890318396338E-2</v>
      </c>
      <c r="AX61" s="3">
        <v>3.2183175267211851E-2</v>
      </c>
      <c r="AY61" s="3">
        <v>3.2111243949884391E-2</v>
      </c>
      <c r="AZ61" s="3">
        <v>3.209051417321708E-2</v>
      </c>
      <c r="BA61" s="3">
        <v>3.2123084031049048E-2</v>
      </c>
      <c r="BB61" s="3">
        <v>3.2205150058355066E-2</v>
      </c>
      <c r="BC61" s="3">
        <v>3.2331557400055097E-2</v>
      </c>
      <c r="BD61" s="3">
        <v>3.2497260080092648E-2</v>
      </c>
      <c r="BE61" s="3">
        <v>3.2497260080092648E-2</v>
      </c>
      <c r="BF61" s="3">
        <v>3.2497260080092648E-2</v>
      </c>
      <c r="BG61" s="3">
        <v>3.2497260080092648E-2</v>
      </c>
      <c r="BH61" s="3">
        <v>3.2497260080092648E-2</v>
      </c>
      <c r="BI61" s="3">
        <v>3.2497260080092648E-2</v>
      </c>
      <c r="BJ61" s="3">
        <v>3.2497260080092648E-2</v>
      </c>
      <c r="BK61" s="3">
        <v>3.2497260080092648E-2</v>
      </c>
      <c r="BL61" s="3">
        <v>3.2497260080092648E-2</v>
      </c>
      <c r="BM61" s="3">
        <v>3.2497260080092648E-2</v>
      </c>
      <c r="BN61" s="3">
        <v>3.2497260080092648E-2</v>
      </c>
      <c r="BO61" s="3">
        <v>3.2497260080092648E-2</v>
      </c>
      <c r="BP61" s="3">
        <v>3.2497260080092648E-2</v>
      </c>
      <c r="BQ61" s="3">
        <v>3.2497260080092648E-2</v>
      </c>
      <c r="BR61" s="3">
        <v>3.2497260080092648E-2</v>
      </c>
      <c r="BS61" s="3">
        <v>3.2497260080092648E-2</v>
      </c>
      <c r="BT61" s="3">
        <v>3.2497260080092648E-2</v>
      </c>
      <c r="BU61" s="3">
        <v>3.2497260080092648E-2</v>
      </c>
      <c r="BV61" s="3">
        <v>3.2497260080092648E-2</v>
      </c>
      <c r="BW61" s="3">
        <v>3.2497260080092648E-2</v>
      </c>
      <c r="BX61" s="3">
        <v>3.2497260080092648E-2</v>
      </c>
      <c r="BY61" s="3">
        <v>3.2497260080092648E-2</v>
      </c>
      <c r="BZ61" s="3">
        <v>3.2497260080092648E-2</v>
      </c>
      <c r="CA61" s="3">
        <v>3.2497260080092648E-2</v>
      </c>
      <c r="CB61" s="3">
        <v>3.2497260080092648E-2</v>
      </c>
      <c r="CC61" s="3">
        <v>3.2497260080092648E-2</v>
      </c>
      <c r="CD61" s="3">
        <v>3.2497260080092648E-2</v>
      </c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</row>
    <row r="62" spans="1:137">
      <c r="A62">
        <v>58</v>
      </c>
      <c r="B62" s="3">
        <v>2.2760921341553452E-2</v>
      </c>
      <c r="C62" s="3">
        <v>2.4228813561010625E-2</v>
      </c>
      <c r="D62" s="3">
        <v>2.5708132153323432E-2</v>
      </c>
      <c r="E62" s="3">
        <v>2.7165471148777001E-2</v>
      </c>
      <c r="F62" s="3">
        <v>2.8585616653373992E-2</v>
      </c>
      <c r="G62" s="3">
        <v>2.9958980859630488E-2</v>
      </c>
      <c r="H62" s="3">
        <v>3.1276697640761082E-2</v>
      </c>
      <c r="I62" s="3">
        <v>3.2530745239106297E-2</v>
      </c>
      <c r="J62" s="3">
        <v>3.371404535296102E-2</v>
      </c>
      <c r="K62" s="3">
        <v>3.4820537788673195E-2</v>
      </c>
      <c r="L62" s="3">
        <v>3.5845230679341124E-2</v>
      </c>
      <c r="M62" s="3">
        <v>3.6784227009068304E-2</v>
      </c>
      <c r="N62" s="3">
        <v>3.7634728804964192E-2</v>
      </c>
      <c r="O62" s="3">
        <v>3.8395020859003939E-2</v>
      </c>
      <c r="P62" s="3">
        <v>3.9064436217206171E-2</v>
      </c>
      <c r="Q62" s="3">
        <v>3.9643305929057709E-2</v>
      </c>
      <c r="R62" s="3">
        <v>4.0132895695073757E-2</v>
      </c>
      <c r="S62" s="3">
        <v>4.0535332096996217E-2</v>
      </c>
      <c r="T62" s="3">
        <v>4.0853521057587668E-2</v>
      </c>
      <c r="U62" s="3">
        <v>4.1091061069882612E-2</v>
      </c>
      <c r="V62" s="3">
        <v>4.1252153573749034E-2</v>
      </c>
      <c r="W62" s="3">
        <v>4.1341093367911093E-2</v>
      </c>
      <c r="X62" s="3">
        <v>4.1360920060700829E-2</v>
      </c>
      <c r="Y62" s="3">
        <v>4.1314691610301046E-2</v>
      </c>
      <c r="Z62" s="3">
        <v>4.1206116090815564E-2</v>
      </c>
      <c r="AA62" s="3">
        <v>4.1039234296843669E-2</v>
      </c>
      <c r="AB62" s="3">
        <v>4.0818278659444693E-2</v>
      </c>
      <c r="AC62" s="3">
        <v>4.0547622539955593E-2</v>
      </c>
      <c r="AD62" s="3">
        <v>4.0231732409730277E-2</v>
      </c>
      <c r="AE62" s="3">
        <v>3.9875123353831789E-2</v>
      </c>
      <c r="AF62" s="3">
        <v>3.9482318239009689E-2</v>
      </c>
      <c r="AG62" s="3">
        <v>3.9058958349264775E-2</v>
      </c>
      <c r="AH62" s="3">
        <v>3.8615112179674733E-2</v>
      </c>
      <c r="AI62" s="3">
        <v>3.8160671243152693E-2</v>
      </c>
      <c r="AJ62" s="3">
        <v>3.7701395716530341E-2</v>
      </c>
      <c r="AK62" s="3">
        <v>3.7241880052852075E-2</v>
      </c>
      <c r="AL62" s="3">
        <v>3.678651405590274E-2</v>
      </c>
      <c r="AM62" s="3">
        <v>3.6339484501442323E-2</v>
      </c>
      <c r="AN62" s="3">
        <v>3.5904781532547281E-2</v>
      </c>
      <c r="AO62" s="3">
        <v>3.5486209474603653E-2</v>
      </c>
      <c r="AP62" s="3">
        <v>3.5087401736927537E-2</v>
      </c>
      <c r="AQ62" s="3">
        <v>3.4711839501439509E-2</v>
      </c>
      <c r="AR62" s="3">
        <v>3.4362873943462185E-2</v>
      </c>
      <c r="AS62" s="3">
        <v>3.4043751784478778E-2</v>
      </c>
      <c r="AT62" s="3">
        <v>3.3757644040937201E-2</v>
      </c>
      <c r="AU62" s="3">
        <v>3.3507677906605131E-2</v>
      </c>
      <c r="AV62" s="3">
        <v>3.3296971788225022E-2</v>
      </c>
      <c r="AW62" s="3">
        <v>3.3128673605814014E-2</v>
      </c>
      <c r="AX62" s="3">
        <v>3.300600257029189E-2</v>
      </c>
      <c r="AY62" s="3">
        <v>3.2932294763552257E-2</v>
      </c>
      <c r="AZ62" s="3">
        <v>3.291105297111474E-2</v>
      </c>
      <c r="BA62" s="3">
        <v>3.2944427278735443E-2</v>
      </c>
      <c r="BB62" s="3">
        <v>3.3028520017501201E-2</v>
      </c>
      <c r="BC62" s="3">
        <v>3.3158048415189934E-2</v>
      </c>
      <c r="BD62" s="3">
        <v>3.3158048415189934E-2</v>
      </c>
      <c r="BE62" s="3">
        <v>3.3158048415189934E-2</v>
      </c>
      <c r="BF62" s="3">
        <v>3.3158048415189934E-2</v>
      </c>
      <c r="BG62" s="3">
        <v>3.3158048415189934E-2</v>
      </c>
      <c r="BH62" s="3">
        <v>3.3158048415189934E-2</v>
      </c>
      <c r="BI62" s="3">
        <v>3.3158048415189934E-2</v>
      </c>
      <c r="BJ62" s="3">
        <v>3.3158048415189934E-2</v>
      </c>
      <c r="BK62" s="3">
        <v>3.3158048415189934E-2</v>
      </c>
      <c r="BL62" s="3">
        <v>3.3158048415189934E-2</v>
      </c>
      <c r="BM62" s="3">
        <v>3.3158048415189934E-2</v>
      </c>
      <c r="BN62" s="3">
        <v>3.3158048415189934E-2</v>
      </c>
      <c r="BO62" s="3">
        <v>3.3158048415189934E-2</v>
      </c>
      <c r="BP62" s="3">
        <v>3.3158048415189934E-2</v>
      </c>
      <c r="BQ62" s="3">
        <v>3.3158048415189934E-2</v>
      </c>
      <c r="BR62" s="3">
        <v>3.3158048415189934E-2</v>
      </c>
      <c r="BS62" s="3">
        <v>3.3158048415189934E-2</v>
      </c>
      <c r="BT62" s="3">
        <v>3.3158048415189934E-2</v>
      </c>
      <c r="BU62" s="3">
        <v>3.3158048415189934E-2</v>
      </c>
      <c r="BV62" s="3">
        <v>3.3158048415189934E-2</v>
      </c>
      <c r="BW62" s="3">
        <v>3.3158048415189934E-2</v>
      </c>
      <c r="BX62" s="3">
        <v>3.3158048415189934E-2</v>
      </c>
      <c r="BY62" s="3">
        <v>3.3158048415189934E-2</v>
      </c>
      <c r="BZ62" s="3">
        <v>3.3158048415189934E-2</v>
      </c>
      <c r="CA62" s="3">
        <v>3.3158048415189934E-2</v>
      </c>
      <c r="CB62" s="3">
        <v>3.3158048415189934E-2</v>
      </c>
      <c r="CC62" s="3">
        <v>3.3158048415189934E-2</v>
      </c>
      <c r="CD62" s="3">
        <v>3.3158048415189934E-2</v>
      </c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</row>
    <row r="63" spans="1:137">
      <c r="A63">
        <v>59</v>
      </c>
      <c r="B63" s="3">
        <v>2.5057447113082238E-2</v>
      </c>
      <c r="C63" s="3">
        <v>2.6585980429267433E-2</v>
      </c>
      <c r="D63" s="3">
        <v>2.809164794406354E-2</v>
      </c>
      <c r="E63" s="3">
        <v>2.9558740595987988E-2</v>
      </c>
      <c r="F63" s="3">
        <v>3.0977366569024993E-2</v>
      </c>
      <c r="G63" s="3">
        <v>3.2338382799710255E-2</v>
      </c>
      <c r="H63" s="3">
        <v>3.3633520994000146E-2</v>
      </c>
      <c r="I63" s="3">
        <v>3.4855489200645746E-2</v>
      </c>
      <c r="J63" s="3">
        <v>3.5998048123356483E-2</v>
      </c>
      <c r="K63" s="3">
        <v>3.7056062213498671E-2</v>
      </c>
      <c r="L63" s="3">
        <v>3.8025526342213123E-2</v>
      </c>
      <c r="M63" s="3">
        <v>3.8903569488101475E-2</v>
      </c>
      <c r="N63" s="3">
        <v>3.9688437385498467E-2</v>
      </c>
      <c r="O63" s="3">
        <v>4.0379456458145273E-2</v>
      </c>
      <c r="P63" s="3">
        <v>4.0976981619241411E-2</v>
      </c>
      <c r="Q63" s="3">
        <v>4.148233066153155E-2</v>
      </c>
      <c r="R63" s="3">
        <v>4.1897708003196553E-2</v>
      </c>
      <c r="S63" s="3">
        <v>4.2226120511738956E-2</v>
      </c>
      <c r="T63" s="3">
        <v>4.2471288013984802E-2</v>
      </c>
      <c r="U63" s="3">
        <v>4.2637550930855785E-2</v>
      </c>
      <c r="V63" s="3">
        <v>4.272977726484143E-2</v>
      </c>
      <c r="W63" s="3">
        <v>4.27528379629811E-2</v>
      </c>
      <c r="X63" s="3">
        <v>4.2710313420920111E-2</v>
      </c>
      <c r="Y63" s="3">
        <v>4.2606000260884902E-2</v>
      </c>
      <c r="Z63" s="3">
        <v>4.2444018157022055E-2</v>
      </c>
      <c r="AA63" s="3">
        <v>4.2228666937239263E-2</v>
      </c>
      <c r="AB63" s="3">
        <v>4.1964377054054057E-2</v>
      </c>
      <c r="AC63" s="3">
        <v>4.1655663067994952E-2</v>
      </c>
      <c r="AD63" s="3">
        <v>4.1307080545193622E-2</v>
      </c>
      <c r="AE63" s="3">
        <v>4.0923186676549775E-2</v>
      </c>
      <c r="AF63" s="3">
        <v>4.050850483722597E-2</v>
      </c>
      <c r="AG63" s="3">
        <v>4.0068669207125707E-2</v>
      </c>
      <c r="AH63" s="3">
        <v>3.961284448886164E-2</v>
      </c>
      <c r="AI63" s="3">
        <v>3.9147139885804129E-2</v>
      </c>
      <c r="AJ63" s="3">
        <v>3.867646930548909E-2</v>
      </c>
      <c r="AK63" s="3">
        <v>3.8205541001255471E-2</v>
      </c>
      <c r="AL63" s="3">
        <v>3.7738853950648361E-2</v>
      </c>
      <c r="AM63" s="3">
        <v>3.7280699486684991E-2</v>
      </c>
      <c r="AN63" s="3">
        <v>3.6835167812978124E-2</v>
      </c>
      <c r="AO63" s="3">
        <v>3.6406159041857011E-2</v>
      </c>
      <c r="AP63" s="3">
        <v>3.5997398416176829E-2</v>
      </c>
      <c r="AQ63" s="3">
        <v>3.5612455409547293E-2</v>
      </c>
      <c r="AR63" s="3">
        <v>3.5254766445014199E-2</v>
      </c>
      <c r="AS63" s="3">
        <v>3.4927661027917806E-2</v>
      </c>
      <c r="AT63" s="3">
        <v>3.4634391154176575E-2</v>
      </c>
      <c r="AU63" s="3">
        <v>3.4378163929913073E-2</v>
      </c>
      <c r="AV63" s="3">
        <v>3.4162177422323706E-2</v>
      </c>
      <c r="AW63" s="3">
        <v>3.3989659854969927E-2</v>
      </c>
      <c r="AX63" s="3">
        <v>3.3863912364123783E-2</v>
      </c>
      <c r="AY63" s="3">
        <v>3.3788355647423399E-2</v>
      </c>
      <c r="AZ63" s="3">
        <v>3.3766580963563442E-2</v>
      </c>
      <c r="BA63" s="3">
        <v>3.3800792519043284E-2</v>
      </c>
      <c r="BB63" s="3">
        <v>3.3886994586406344E-2</v>
      </c>
      <c r="BC63" s="3">
        <v>3.3886994586406344E-2</v>
      </c>
      <c r="BD63" s="3">
        <v>3.3886994586406344E-2</v>
      </c>
      <c r="BE63" s="3">
        <v>3.3886994586406344E-2</v>
      </c>
      <c r="BF63" s="3">
        <v>3.3886994586406344E-2</v>
      </c>
      <c r="BG63" s="3">
        <v>3.3886994586406344E-2</v>
      </c>
      <c r="BH63" s="3">
        <v>3.3886994586406344E-2</v>
      </c>
      <c r="BI63" s="3">
        <v>3.3886994586406344E-2</v>
      </c>
      <c r="BJ63" s="3">
        <v>3.3886994586406344E-2</v>
      </c>
      <c r="BK63" s="3">
        <v>3.3886994586406344E-2</v>
      </c>
      <c r="BL63" s="3">
        <v>3.3886994586406344E-2</v>
      </c>
      <c r="BM63" s="3">
        <v>3.3886994586406344E-2</v>
      </c>
      <c r="BN63" s="3">
        <v>3.3886994586406344E-2</v>
      </c>
      <c r="BO63" s="3">
        <v>3.3886994586406344E-2</v>
      </c>
      <c r="BP63" s="3">
        <v>3.3886994586406344E-2</v>
      </c>
      <c r="BQ63" s="3">
        <v>3.3886994586406344E-2</v>
      </c>
      <c r="BR63" s="3">
        <v>3.3886994586406344E-2</v>
      </c>
      <c r="BS63" s="3">
        <v>3.3886994586406344E-2</v>
      </c>
      <c r="BT63" s="3">
        <v>3.3886994586406344E-2</v>
      </c>
      <c r="BU63" s="3">
        <v>3.3886994586406344E-2</v>
      </c>
      <c r="BV63" s="3">
        <v>3.3886994586406344E-2</v>
      </c>
      <c r="BW63" s="3">
        <v>3.3886994586406344E-2</v>
      </c>
      <c r="BX63" s="3">
        <v>3.3886994586406344E-2</v>
      </c>
      <c r="BY63" s="3">
        <v>3.3886994586406344E-2</v>
      </c>
      <c r="BZ63" s="3">
        <v>3.3886994586406344E-2</v>
      </c>
      <c r="CA63" s="3">
        <v>3.3886994586406344E-2</v>
      </c>
      <c r="CB63" s="3">
        <v>3.3886994586406344E-2</v>
      </c>
      <c r="CC63" s="3">
        <v>3.3886994586406344E-2</v>
      </c>
      <c r="CD63" s="3">
        <v>3.3886994586406344E-2</v>
      </c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</row>
    <row r="64" spans="1:137">
      <c r="A64">
        <v>60</v>
      </c>
      <c r="B64" s="3">
        <v>2.7499000069314942E-2</v>
      </c>
      <c r="C64" s="3">
        <v>2.9054832043063333E-2</v>
      </c>
      <c r="D64" s="3">
        <v>3.0570644974415973E-2</v>
      </c>
      <c r="E64" s="3">
        <v>3.2036232508901752E-2</v>
      </c>
      <c r="F64" s="3">
        <v>3.3442165353981278E-2</v>
      </c>
      <c r="G64" s="3">
        <v>3.4779920697607151E-2</v>
      </c>
      <c r="H64" s="3">
        <v>3.6041986306272623E-2</v>
      </c>
      <c r="I64" s="3">
        <v>3.722193850379113E-2</v>
      </c>
      <c r="J64" s="3">
        <v>3.8314494117195591E-2</v>
      </c>
      <c r="K64" s="3">
        <v>3.9315537253129508E-2</v>
      </c>
      <c r="L64" s="3">
        <v>4.0222122419439892E-2</v>
      </c>
      <c r="M64" s="3">
        <v>4.1032456024291238E-2</v>
      </c>
      <c r="N64" s="3">
        <v>4.1745858668992712E-2</v>
      </c>
      <c r="O64" s="3">
        <v>4.2362710907102252E-2</v>
      </c>
      <c r="P64" s="3">
        <v>4.2884385282231548E-2</v>
      </c>
      <c r="Q64" s="3">
        <v>4.331316749404223E-2</v>
      </c>
      <c r="R64" s="3">
        <v>4.3652169491802929E-2</v>
      </c>
      <c r="S64" s="3">
        <v>4.3905237173364316E-2</v>
      </c>
      <c r="T64" s="3">
        <v>4.4076855190106658E-2</v>
      </c>
      <c r="U64" s="3">
        <v>4.4172051139804422E-2</v>
      </c>
      <c r="V64" s="3">
        <v>4.4196301182658361E-2</v>
      </c>
      <c r="W64" s="3">
        <v>4.4155086089324024E-2</v>
      </c>
      <c r="X64" s="3">
        <v>4.4052752624221529E-2</v>
      </c>
      <c r="Y64" s="3">
        <v>4.38935133516297E-2</v>
      </c>
      <c r="Z64" s="3">
        <v>4.3681748514120509E-2</v>
      </c>
      <c r="AA64" s="3">
        <v>4.3421957707279482E-2</v>
      </c>
      <c r="AB64" s="3">
        <v>4.3118714704038469E-2</v>
      </c>
      <c r="AC64" s="3">
        <v>4.2776625793603959E-2</v>
      </c>
      <c r="AD64" s="3">
        <v>4.2400291909194449E-2</v>
      </c>
      <c r="AE64" s="3">
        <v>4.1994274734064446E-2</v>
      </c>
      <c r="AF64" s="3">
        <v>4.1563066897431875E-2</v>
      </c>
      <c r="AG64" s="3">
        <v>4.1111258498253138E-2</v>
      </c>
      <c r="AH64" s="3">
        <v>4.0644075376660184E-2</v>
      </c>
      <c r="AI64" s="3">
        <v>4.016675425670431E-2</v>
      </c>
      <c r="AJ64" s="3">
        <v>3.9684331043556245E-2</v>
      </c>
      <c r="AK64" s="3">
        <v>3.9201631350809077E-2</v>
      </c>
      <c r="AL64" s="3">
        <v>3.872326676847572E-2</v>
      </c>
      <c r="AM64" s="3">
        <v>3.8253636503066693E-2</v>
      </c>
      <c r="AN64" s="3">
        <v>3.7796934014296367E-2</v>
      </c>
      <c r="AO64" s="3">
        <v>3.7357158280961145E-2</v>
      </c>
      <c r="AP64" s="3">
        <v>3.6938129350418007E-2</v>
      </c>
      <c r="AQ64" s="3">
        <v>3.6543507860548573E-2</v>
      </c>
      <c r="AR64" s="3">
        <v>3.6176818269085365E-2</v>
      </c>
      <c r="AS64" s="3">
        <v>3.5841475581939258E-2</v>
      </c>
      <c r="AT64" s="3">
        <v>3.5540815438731277E-2</v>
      </c>
      <c r="AU64" s="3">
        <v>3.5278127489958372E-2</v>
      </c>
      <c r="AV64" s="3">
        <v>3.505669208570171E-2</v>
      </c>
      <c r="AW64" s="3">
        <v>3.4879820391002021E-2</v>
      </c>
      <c r="AX64" s="3">
        <v>3.4750898148489778E-2</v>
      </c>
      <c r="AY64" s="3">
        <v>3.4673433425735034E-2</v>
      </c>
      <c r="AZ64" s="3">
        <v>3.4651108814863107E-2</v>
      </c>
      <c r="BA64" s="3">
        <v>3.4686184382932139E-2</v>
      </c>
      <c r="BB64" s="3">
        <v>3.4686184382932139E-2</v>
      </c>
      <c r="BC64" s="3">
        <v>3.4686184382932139E-2</v>
      </c>
      <c r="BD64" s="3">
        <v>3.4686184382932139E-2</v>
      </c>
      <c r="BE64" s="3">
        <v>3.4686184382932139E-2</v>
      </c>
      <c r="BF64" s="3">
        <v>3.4686184382932139E-2</v>
      </c>
      <c r="BG64" s="3">
        <v>3.4686184382932139E-2</v>
      </c>
      <c r="BH64" s="3">
        <v>3.4686184382932139E-2</v>
      </c>
      <c r="BI64" s="3">
        <v>3.4686184382932139E-2</v>
      </c>
      <c r="BJ64" s="3">
        <v>3.4686184382932139E-2</v>
      </c>
      <c r="BK64" s="3">
        <v>3.4686184382932139E-2</v>
      </c>
      <c r="BL64" s="3">
        <v>3.4686184382932139E-2</v>
      </c>
      <c r="BM64" s="3">
        <v>3.4686184382932139E-2</v>
      </c>
      <c r="BN64" s="3">
        <v>3.4686184382932139E-2</v>
      </c>
      <c r="BO64" s="3">
        <v>3.4686184382932139E-2</v>
      </c>
      <c r="BP64" s="3">
        <v>3.4686184382932139E-2</v>
      </c>
      <c r="BQ64" s="3">
        <v>3.4686184382932139E-2</v>
      </c>
      <c r="BR64" s="3">
        <v>3.4686184382932139E-2</v>
      </c>
      <c r="BS64" s="3">
        <v>3.4686184382932139E-2</v>
      </c>
      <c r="BT64" s="3">
        <v>3.4686184382932139E-2</v>
      </c>
      <c r="BU64" s="3">
        <v>3.4686184382932139E-2</v>
      </c>
      <c r="BV64" s="3">
        <v>3.4686184382932139E-2</v>
      </c>
      <c r="BW64" s="3">
        <v>3.4686184382932139E-2</v>
      </c>
      <c r="BX64" s="3">
        <v>3.4686184382932139E-2</v>
      </c>
      <c r="BY64" s="3">
        <v>3.4686184382932139E-2</v>
      </c>
      <c r="BZ64" s="3">
        <v>3.4686184382932139E-2</v>
      </c>
      <c r="CA64" s="3">
        <v>3.4686184382932139E-2</v>
      </c>
      <c r="CB64" s="3">
        <v>3.4686184382932139E-2</v>
      </c>
      <c r="CC64" s="3">
        <v>3.4686184382932139E-2</v>
      </c>
      <c r="CD64" s="3">
        <v>3.4686184382932139E-2</v>
      </c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 s="3"/>
    </row>
    <row r="65" spans="1:137">
      <c r="A65">
        <v>61</v>
      </c>
      <c r="B65" s="3">
        <v>3.005111754368309E-2</v>
      </c>
      <c r="C65" s="3">
        <v>3.1617214911813546E-2</v>
      </c>
      <c r="D65" s="3">
        <v>3.3131261328193086E-2</v>
      </c>
      <c r="E65" s="3">
        <v>3.4583533336550065E-2</v>
      </c>
      <c r="F65" s="3">
        <v>3.5965246863284638E-2</v>
      </c>
      <c r="G65" s="3">
        <v>3.7268663861412324E-2</v>
      </c>
      <c r="H65" s="3">
        <v>3.8487171949340711E-2</v>
      </c>
      <c r="I65" s="3">
        <v>3.9615337179827556E-2</v>
      </c>
      <c r="J65" s="3">
        <v>4.0648930871491774E-2</v>
      </c>
      <c r="K65" s="3">
        <v>4.15849321005832E-2</v>
      </c>
      <c r="L65" s="3">
        <v>4.24215079767674E-2</v>
      </c>
      <c r="M65" s="3">
        <v>4.3157974214181119E-2</v>
      </c>
      <c r="N65" s="3">
        <v>4.3794738765056844E-2</v>
      </c>
      <c r="O65" s="3">
        <v>4.4333231419686599E-2</v>
      </c>
      <c r="P65" s="3">
        <v>4.4775822307959887E-2</v>
      </c>
      <c r="Q65" s="3">
        <v>4.5125732180532119E-2</v>
      </c>
      <c r="R65" s="3">
        <v>4.5386937218285656E-2</v>
      </c>
      <c r="S65" s="3">
        <v>4.5564070933234162E-2</v>
      </c>
      <c r="T65" s="3">
        <v>4.5662325497247892E-2</v>
      </c>
      <c r="U65" s="3">
        <v>4.5687354580416888E-2</v>
      </c>
      <c r="V65" s="3">
        <v>4.5645276270801491E-2</v>
      </c>
      <c r="W65" s="3">
        <v>4.5542412839211052E-2</v>
      </c>
      <c r="X65" s="3">
        <v>4.5383544232108573E-2</v>
      </c>
      <c r="Y65" s="3">
        <v>4.5173143316174912E-2</v>
      </c>
      <c r="Z65" s="3">
        <v>4.4915790068311208E-2</v>
      </c>
      <c r="AA65" s="3">
        <v>4.4616127794868593E-2</v>
      </c>
      <c r="AB65" s="3">
        <v>4.4278822974232739E-2</v>
      </c>
      <c r="AC65" s="3">
        <v>4.3908528963619936E-2</v>
      </c>
      <c r="AD65" s="3">
        <v>4.3509853730157665E-2</v>
      </c>
      <c r="AE65" s="3">
        <v>4.3087331692669401E-2</v>
      </c>
      <c r="AF65" s="3">
        <v>4.2644350490432144E-2</v>
      </c>
      <c r="AG65" s="3">
        <v>4.218130537429414E-2</v>
      </c>
      <c r="AH65" s="3">
        <v>4.1702491214235228E-2</v>
      </c>
      <c r="AI65" s="3">
        <v>4.1213274116814039E-2</v>
      </c>
      <c r="AJ65" s="3">
        <v>4.0718814888435713E-2</v>
      </c>
      <c r="AK65" s="3">
        <v>4.0224059320959307E-2</v>
      </c>
      <c r="AL65" s="3">
        <v>3.9733734345651486E-2</v>
      </c>
      <c r="AM65" s="3">
        <v>3.925234968072458E-2</v>
      </c>
      <c r="AN65" s="3">
        <v>3.8784204590430443E-2</v>
      </c>
      <c r="AO65" s="3">
        <v>3.8333399381739727E-2</v>
      </c>
      <c r="AP65" s="3">
        <v>3.7903851286673659E-2</v>
      </c>
      <c r="AQ65" s="3">
        <v>3.7499314413245118E-2</v>
      </c>
      <c r="AR65" s="3">
        <v>3.7123403494792137E-2</v>
      </c>
      <c r="AS65" s="3">
        <v>3.6779621225057957E-2</v>
      </c>
      <c r="AT65" s="3">
        <v>3.6471389034281355E-2</v>
      </c>
      <c r="AU65" s="3">
        <v>3.6202081239074237E-2</v>
      </c>
      <c r="AV65" s="3">
        <v>3.5975062586084218E-2</v>
      </c>
      <c r="AW65" s="3">
        <v>3.579372930646512E-2</v>
      </c>
      <c r="AX65" s="3">
        <v>3.5661553905693817E-2</v>
      </c>
      <c r="AY65" s="3">
        <v>3.5582134032550103E-2</v>
      </c>
      <c r="AZ65" s="3">
        <v>3.5559245903555969E-2</v>
      </c>
      <c r="BA65" s="3">
        <v>3.5559245903555969E-2</v>
      </c>
      <c r="BB65" s="3">
        <v>3.5559245903555969E-2</v>
      </c>
      <c r="BC65" s="3">
        <v>3.5559245903555969E-2</v>
      </c>
      <c r="BD65" s="3">
        <v>3.5559245903555969E-2</v>
      </c>
      <c r="BE65" s="3">
        <v>3.5559245903555969E-2</v>
      </c>
      <c r="BF65" s="3">
        <v>3.5559245903555969E-2</v>
      </c>
      <c r="BG65" s="3">
        <v>3.5559245903555969E-2</v>
      </c>
      <c r="BH65" s="3">
        <v>3.5559245903555969E-2</v>
      </c>
      <c r="BI65" s="3">
        <v>3.5559245903555969E-2</v>
      </c>
      <c r="BJ65" s="3">
        <v>3.5559245903555969E-2</v>
      </c>
      <c r="BK65" s="3">
        <v>3.5559245903555969E-2</v>
      </c>
      <c r="BL65" s="3">
        <v>3.5559245903555969E-2</v>
      </c>
      <c r="BM65" s="3">
        <v>3.5559245903555969E-2</v>
      </c>
      <c r="BN65" s="3">
        <v>3.5559245903555969E-2</v>
      </c>
      <c r="BO65" s="3">
        <v>3.5559245903555969E-2</v>
      </c>
      <c r="BP65" s="3">
        <v>3.5559245903555969E-2</v>
      </c>
      <c r="BQ65" s="3">
        <v>3.5559245903555969E-2</v>
      </c>
      <c r="BR65" s="3">
        <v>3.5559245903555969E-2</v>
      </c>
      <c r="BS65" s="3">
        <v>3.5559245903555969E-2</v>
      </c>
      <c r="BT65" s="3">
        <v>3.5559245903555969E-2</v>
      </c>
      <c r="BU65" s="3">
        <v>3.5559245903555969E-2</v>
      </c>
      <c r="BV65" s="3">
        <v>3.5559245903555969E-2</v>
      </c>
      <c r="BW65" s="3">
        <v>3.5559245903555969E-2</v>
      </c>
      <c r="BX65" s="3">
        <v>3.5559245903555969E-2</v>
      </c>
      <c r="BY65" s="3">
        <v>3.5559245903555969E-2</v>
      </c>
      <c r="BZ65" s="3">
        <v>3.5559245903555969E-2</v>
      </c>
      <c r="CA65" s="3">
        <v>3.5559245903555969E-2</v>
      </c>
      <c r="CB65" s="3">
        <v>3.5559245903555969E-2</v>
      </c>
      <c r="CC65" s="3">
        <v>3.5559245903555969E-2</v>
      </c>
      <c r="CD65" s="3">
        <v>3.5559245903555969E-2</v>
      </c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  <c r="DI65" s="3"/>
      <c r="DJ65" s="3"/>
      <c r="DK65" s="3"/>
      <c r="DL65" s="3"/>
      <c r="DM65" s="3"/>
      <c r="DN65" s="3"/>
      <c r="DO65" s="3"/>
      <c r="DP65" s="3"/>
      <c r="DQ65" s="3"/>
      <c r="DR65" s="3"/>
      <c r="DS65" s="3"/>
      <c r="DT65" s="3"/>
      <c r="DU65" s="3"/>
      <c r="DV65" s="3"/>
      <c r="DW65" s="3"/>
      <c r="DX65" s="3"/>
      <c r="DY65" s="3"/>
      <c r="DZ65" s="3"/>
      <c r="EA65" s="3"/>
      <c r="EB65" s="3"/>
      <c r="EC65" s="3"/>
      <c r="ED65" s="3"/>
      <c r="EE65" s="3"/>
      <c r="EF65" s="3"/>
      <c r="EG65" s="3"/>
    </row>
    <row r="66" spans="1:137">
      <c r="A66">
        <v>62</v>
      </c>
      <c r="B66" s="3">
        <v>3.2698405132152143E-2</v>
      </c>
      <c r="C66" s="3">
        <v>3.4262394416599985E-2</v>
      </c>
      <c r="D66" s="3">
        <v>3.5762414455302954E-2</v>
      </c>
      <c r="E66" s="3">
        <v>3.7189413378966481E-2</v>
      </c>
      <c r="F66" s="3">
        <v>3.8535422005997036E-2</v>
      </c>
      <c r="G66" s="3">
        <v>3.9793635128392499E-2</v>
      </c>
      <c r="H66" s="3">
        <v>4.0958465067911981E-2</v>
      </c>
      <c r="I66" s="3">
        <v>4.2025568508608786E-2</v>
      </c>
      <c r="J66" s="3">
        <v>4.2991848291002152E-2</v>
      </c>
      <c r="K66" s="3">
        <v>4.3855432387299685E-2</v>
      </c>
      <c r="L66" s="3">
        <v>4.4615632667700307E-2</v>
      </c>
      <c r="M66" s="3">
        <v>4.5272886322935406E-2</v>
      </c>
      <c r="N66" s="3">
        <v>4.5828682940678434E-2</v>
      </c>
      <c r="O66" s="3">
        <v>4.6285480258728175E-2</v>
      </c>
      <c r="P66" s="3">
        <v>4.6646611553100702E-2</v>
      </c>
      <c r="Q66" s="3">
        <v>4.6916187481428853E-2</v>
      </c>
      <c r="R66" s="3">
        <v>4.7098995007980267E-2</v>
      </c>
      <c r="S66" s="3">
        <v>4.7200395801383063E-2</v>
      </c>
      <c r="T66" s="3">
        <v>4.7226226233520678E-2</v>
      </c>
      <c r="U66" s="3">
        <v>4.7182800688617729E-2</v>
      </c>
      <c r="V66" s="3">
        <v>4.707711790171238E-2</v>
      </c>
      <c r="W66" s="3">
        <v>4.6915997089901629E-2</v>
      </c>
      <c r="X66" s="3">
        <v>4.6704491214164513E-2</v>
      </c>
      <c r="Y66" s="3">
        <v>4.6447271520354987E-2</v>
      </c>
      <c r="Z66" s="3">
        <v>4.6149060836615276E-2</v>
      </c>
      <c r="AA66" s="3">
        <v>4.5814594991985522E-2</v>
      </c>
      <c r="AB66" s="3">
        <v>4.5448588181404764E-2</v>
      </c>
      <c r="AC66" s="3">
        <v>4.5055702407736146E-2</v>
      </c>
      <c r="AD66" s="3">
        <v>4.4640521062079941E-2</v>
      </c>
      <c r="AE66" s="3">
        <v>4.4206440779582259E-2</v>
      </c>
      <c r="AF66" s="3">
        <v>4.3752480071747847E-2</v>
      </c>
      <c r="AG66" s="3">
        <v>4.3277946486438276E-2</v>
      </c>
      <c r="AH66" s="3">
        <v>4.2787240071543706E-2</v>
      </c>
      <c r="AI66" s="3">
        <v>4.2285859168649E-2</v>
      </c>
      <c r="AJ66" s="3">
        <v>4.1779092264483356E-2</v>
      </c>
      <c r="AK66" s="3">
        <v>4.1272008029180227E-2</v>
      </c>
      <c r="AL66" s="3">
        <v>4.0769451352646729E-2</v>
      </c>
      <c r="AM66" s="3">
        <v>4.0276044998028698E-2</v>
      </c>
      <c r="AN66" s="3">
        <v>3.9796196483781618E-2</v>
      </c>
      <c r="AO66" s="3">
        <v>3.9334109813786142E-2</v>
      </c>
      <c r="AP66" s="3">
        <v>3.8893801697152314E-2</v>
      </c>
      <c r="AQ66" s="3">
        <v>3.8479121934823793E-2</v>
      </c>
      <c r="AR66" s="3">
        <v>3.8093777697474698E-2</v>
      </c>
      <c r="AS66" s="3">
        <v>3.7741361477882152E-2</v>
      </c>
      <c r="AT66" s="3">
        <v>3.7425382569924594E-2</v>
      </c>
      <c r="AU66" s="3">
        <v>3.7149302005400418E-2</v>
      </c>
      <c r="AV66" s="3">
        <v>3.6916570968687709E-2</v>
      </c>
      <c r="AW66" s="3">
        <v>3.6730672808131123E-2</v>
      </c>
      <c r="AX66" s="3">
        <v>3.6595168872758627E-2</v>
      </c>
      <c r="AY66" s="3">
        <v>3.6513748524382564E-2</v>
      </c>
      <c r="AZ66" s="3">
        <v>3.6513748524382564E-2</v>
      </c>
      <c r="BA66" s="3">
        <v>3.6513748524382564E-2</v>
      </c>
      <c r="BB66" s="3">
        <v>3.6513748524382564E-2</v>
      </c>
      <c r="BC66" s="3">
        <v>3.6513748524382564E-2</v>
      </c>
      <c r="BD66" s="3">
        <v>3.6513748524382564E-2</v>
      </c>
      <c r="BE66" s="3">
        <v>3.6513748524382564E-2</v>
      </c>
      <c r="BF66" s="3">
        <v>3.6513748524382564E-2</v>
      </c>
      <c r="BG66" s="3">
        <v>3.6513748524382564E-2</v>
      </c>
      <c r="BH66" s="3">
        <v>3.6513748524382564E-2</v>
      </c>
      <c r="BI66" s="3">
        <v>3.6513748524382564E-2</v>
      </c>
      <c r="BJ66" s="3">
        <v>3.6513748524382564E-2</v>
      </c>
      <c r="BK66" s="3">
        <v>3.6513748524382564E-2</v>
      </c>
      <c r="BL66" s="3">
        <v>3.6513748524382564E-2</v>
      </c>
      <c r="BM66" s="3">
        <v>3.6513748524382564E-2</v>
      </c>
      <c r="BN66" s="3">
        <v>3.6513748524382564E-2</v>
      </c>
      <c r="BO66" s="3">
        <v>3.6513748524382564E-2</v>
      </c>
      <c r="BP66" s="3">
        <v>3.6513748524382564E-2</v>
      </c>
      <c r="BQ66" s="3">
        <v>3.6513748524382564E-2</v>
      </c>
      <c r="BR66" s="3">
        <v>3.6513748524382564E-2</v>
      </c>
      <c r="BS66" s="3">
        <v>3.6513748524382564E-2</v>
      </c>
      <c r="BT66" s="3">
        <v>3.6513748524382564E-2</v>
      </c>
      <c r="BU66" s="3">
        <v>3.6513748524382564E-2</v>
      </c>
      <c r="BV66" s="3">
        <v>3.6513748524382564E-2</v>
      </c>
      <c r="BW66" s="3">
        <v>3.6513748524382564E-2</v>
      </c>
      <c r="BX66" s="3">
        <v>3.6513748524382564E-2</v>
      </c>
      <c r="BY66" s="3">
        <v>3.6513748524382564E-2</v>
      </c>
      <c r="BZ66" s="3">
        <v>3.6513748524382564E-2</v>
      </c>
      <c r="CA66" s="3">
        <v>3.6513748524382564E-2</v>
      </c>
      <c r="CB66" s="3">
        <v>3.6513748524382564E-2</v>
      </c>
      <c r="CC66" s="3">
        <v>3.6513748524382564E-2</v>
      </c>
      <c r="CD66" s="3">
        <v>3.6513748524382564E-2</v>
      </c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/>
      <c r="DH66" s="3"/>
      <c r="DI66" s="3"/>
      <c r="DJ66" s="3"/>
      <c r="DK66" s="3"/>
      <c r="DL66" s="3"/>
      <c r="DM66" s="3"/>
      <c r="DN66" s="3"/>
      <c r="DO66" s="3"/>
      <c r="DP66" s="3"/>
      <c r="DQ66" s="3"/>
      <c r="DR66" s="3"/>
      <c r="DS66" s="3"/>
      <c r="DT66" s="3"/>
      <c r="DU66" s="3"/>
      <c r="DV66" s="3"/>
      <c r="DW66" s="3"/>
      <c r="DX66" s="3"/>
      <c r="DY66" s="3"/>
      <c r="DZ66" s="3"/>
      <c r="EA66" s="3"/>
      <c r="EB66" s="3"/>
      <c r="EC66" s="3"/>
      <c r="ED66" s="3"/>
      <c r="EE66" s="3"/>
      <c r="EF66" s="3"/>
      <c r="EG66" s="3"/>
    </row>
    <row r="67" spans="1:137">
      <c r="A67">
        <v>63</v>
      </c>
      <c r="B67" s="3">
        <v>3.5430730326692479E-2</v>
      </c>
      <c r="C67" s="3">
        <v>3.6979941896839376E-2</v>
      </c>
      <c r="D67" s="3">
        <v>3.845358540048497E-2</v>
      </c>
      <c r="E67" s="3">
        <v>3.9843455182961417E-2</v>
      </c>
      <c r="F67" s="3">
        <v>4.1142549104725999E-2</v>
      </c>
      <c r="G67" s="3">
        <v>4.2345122843772148E-2</v>
      </c>
      <c r="H67" s="3">
        <v>4.3446716669962804E-2</v>
      </c>
      <c r="I67" s="3">
        <v>4.444415646893804E-2</v>
      </c>
      <c r="J67" s="3">
        <v>4.5335531335057452E-2</v>
      </c>
      <c r="K67" s="3">
        <v>4.6120150446018693E-2</v>
      </c>
      <c r="L67" s="3">
        <v>4.6798482185365739E-2</v>
      </c>
      <c r="M67" s="3">
        <v>4.737207860691884E-2</v>
      </c>
      <c r="N67" s="3">
        <v>4.7843488353612566E-2</v>
      </c>
      <c r="O67" s="3">
        <v>4.8216161070303659E-2</v>
      </c>
      <c r="P67" s="3">
        <v>4.8494346203558275E-2</v>
      </c>
      <c r="Q67" s="3">
        <v>4.8682988878369915E-2</v>
      </c>
      <c r="R67" s="3">
        <v>4.8787625297804116E-2</v>
      </c>
      <c r="S67" s="3">
        <v>4.8814279840672263E-2</v>
      </c>
      <c r="T67" s="3">
        <v>4.8769468791410316E-2</v>
      </c>
      <c r="U67" s="3">
        <v>4.8660413591229905E-2</v>
      </c>
      <c r="V67" s="3">
        <v>4.8494637897390537E-2</v>
      </c>
      <c r="W67" s="3">
        <v>4.8279292273657085E-2</v>
      </c>
      <c r="X67" s="3">
        <v>4.8019639547797234E-2</v>
      </c>
      <c r="Y67" s="3">
        <v>4.7720491745622859E-2</v>
      </c>
      <c r="Z67" s="3">
        <v>4.7386662919414305E-2</v>
      </c>
      <c r="AA67" s="3">
        <v>4.7022936258422868E-2</v>
      </c>
      <c r="AB67" s="3">
        <v>4.663403533465213E-2</v>
      </c>
      <c r="AC67" s="3">
        <v>4.6224599520178267E-2</v>
      </c>
      <c r="AD67" s="3">
        <v>4.5798040470880576E-2</v>
      </c>
      <c r="AE67" s="3">
        <v>4.53532389083652E-2</v>
      </c>
      <c r="AF67" s="3">
        <v>4.4888054684858597E-2</v>
      </c>
      <c r="AG67" s="3">
        <v>4.4401776694862859E-2</v>
      </c>
      <c r="AH67" s="3">
        <v>4.3898912433689596E-2</v>
      </c>
      <c r="AI67" s="3">
        <v>4.3385095375261411E-2</v>
      </c>
      <c r="AJ67" s="3">
        <v>4.2865744510744694E-2</v>
      </c>
      <c r="AK67" s="3">
        <v>4.2346054133763467E-2</v>
      </c>
      <c r="AL67" s="3">
        <v>4.1830989755471386E-2</v>
      </c>
      <c r="AM67" s="3">
        <v>4.1325289762354604E-2</v>
      </c>
      <c r="AN67" s="3">
        <v>4.0833472421757708E-2</v>
      </c>
      <c r="AO67" s="3">
        <v>4.0359847847936225E-2</v>
      </c>
      <c r="AP67" s="3">
        <v>3.9908534563954309E-2</v>
      </c>
      <c r="AQ67" s="3">
        <v>3.9483480330504278E-2</v>
      </c>
      <c r="AR67" s="3">
        <v>3.9088486960973584E-2</v>
      </c>
      <c r="AS67" s="3">
        <v>3.872723890158928E-2</v>
      </c>
      <c r="AT67" s="3">
        <v>3.8403335425747052E-2</v>
      </c>
      <c r="AU67" s="3">
        <v>3.8120326372055514E-2</v>
      </c>
      <c r="AV67" s="3">
        <v>3.7881751446088456E-2</v>
      </c>
      <c r="AW67" s="3">
        <v>3.7691183206689037E-2</v>
      </c>
      <c r="AX67" s="3">
        <v>3.7552273969354788E-2</v>
      </c>
      <c r="AY67" s="3">
        <v>3.7552273969354788E-2</v>
      </c>
      <c r="AZ67" s="3">
        <v>3.7552273969354788E-2</v>
      </c>
      <c r="BA67" s="3">
        <v>3.7552273969354788E-2</v>
      </c>
      <c r="BB67" s="3">
        <v>3.7552273969354788E-2</v>
      </c>
      <c r="BC67" s="3">
        <v>3.7552273969354788E-2</v>
      </c>
      <c r="BD67" s="3">
        <v>3.7552273969354788E-2</v>
      </c>
      <c r="BE67" s="3">
        <v>3.7552273969354788E-2</v>
      </c>
      <c r="BF67" s="3">
        <v>3.7552273969354788E-2</v>
      </c>
      <c r="BG67" s="3">
        <v>3.7552273969354788E-2</v>
      </c>
      <c r="BH67" s="3">
        <v>3.7552273969354788E-2</v>
      </c>
      <c r="BI67" s="3">
        <v>3.7552273969354788E-2</v>
      </c>
      <c r="BJ67" s="3">
        <v>3.7552273969354788E-2</v>
      </c>
      <c r="BK67" s="3">
        <v>3.7552273969354788E-2</v>
      </c>
      <c r="BL67" s="3">
        <v>3.7552273969354788E-2</v>
      </c>
      <c r="BM67" s="3">
        <v>3.7552273969354788E-2</v>
      </c>
      <c r="BN67" s="3">
        <v>3.7552273969354788E-2</v>
      </c>
      <c r="BO67" s="3">
        <v>3.7552273969354788E-2</v>
      </c>
      <c r="BP67" s="3">
        <v>3.7552273969354788E-2</v>
      </c>
      <c r="BQ67" s="3">
        <v>3.7552273969354788E-2</v>
      </c>
      <c r="BR67" s="3">
        <v>3.7552273969354788E-2</v>
      </c>
      <c r="BS67" s="3">
        <v>3.7552273969354788E-2</v>
      </c>
      <c r="BT67" s="3">
        <v>3.7552273969354788E-2</v>
      </c>
      <c r="BU67" s="3">
        <v>3.7552273969354788E-2</v>
      </c>
      <c r="BV67" s="3">
        <v>3.7552273969354788E-2</v>
      </c>
      <c r="BW67" s="3">
        <v>3.7552273969354788E-2</v>
      </c>
      <c r="BX67" s="3">
        <v>3.7552273969354788E-2</v>
      </c>
      <c r="BY67" s="3">
        <v>3.7552273969354788E-2</v>
      </c>
      <c r="BZ67" s="3">
        <v>3.7552273969354788E-2</v>
      </c>
      <c r="CA67" s="3">
        <v>3.7552273969354788E-2</v>
      </c>
      <c r="CB67" s="3">
        <v>3.7552273969354788E-2</v>
      </c>
      <c r="CC67" s="3">
        <v>3.7552273969354788E-2</v>
      </c>
      <c r="CD67" s="3">
        <v>3.7552273969354788E-2</v>
      </c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  <c r="DR67" s="3"/>
      <c r="DS67" s="3"/>
      <c r="DT67" s="3"/>
      <c r="DU67" s="3"/>
      <c r="DV67" s="3"/>
      <c r="DW67" s="3"/>
      <c r="DX67" s="3"/>
      <c r="DY67" s="3"/>
      <c r="DZ67" s="3"/>
      <c r="EA67" s="3"/>
      <c r="EB67" s="3"/>
      <c r="EC67" s="3"/>
      <c r="ED67" s="3"/>
      <c r="EE67" s="3"/>
      <c r="EF67" s="3"/>
      <c r="EG67" s="3"/>
    </row>
    <row r="68" spans="1:137">
      <c r="A68">
        <v>64</v>
      </c>
      <c r="B68" s="3">
        <v>3.8237276183638418E-2</v>
      </c>
      <c r="C68" s="3">
        <v>3.9758955614063264E-2</v>
      </c>
      <c r="D68" s="3">
        <v>4.1193985495202069E-2</v>
      </c>
      <c r="E68" s="3">
        <v>4.2535162676677923E-2</v>
      </c>
      <c r="F68" s="3">
        <v>4.3776583333908312E-2</v>
      </c>
      <c r="G68" s="3">
        <v>4.4913669619562314E-2</v>
      </c>
      <c r="H68" s="3">
        <v>4.5943169839365521E-2</v>
      </c>
      <c r="I68" s="3">
        <v>4.6863134576342946E-2</v>
      </c>
      <c r="J68" s="3">
        <v>4.7672871582711621E-2</v>
      </c>
      <c r="K68" s="3">
        <v>4.8372882509960226E-2</v>
      </c>
      <c r="L68" s="3">
        <v>4.8964784670110117E-2</v>
      </c>
      <c r="M68" s="3">
        <v>4.9451221032122059E-2</v>
      </c>
      <c r="N68" s="3">
        <v>4.983576157573609E-2</v>
      </c>
      <c r="O68" s="3">
        <v>5.0122798969159076E-2</v>
      </c>
      <c r="P68" s="3">
        <v>5.0317441324595036E-2</v>
      </c>
      <c r="Q68" s="3">
        <v>5.0425404532622731E-2</v>
      </c>
      <c r="R68" s="3">
        <v>5.0452906397063929E-2</v>
      </c>
      <c r="S68" s="3">
        <v>5.0406670819209791E-2</v>
      </c>
      <c r="T68" s="3">
        <v>5.0294148178889185E-2</v>
      </c>
      <c r="U68" s="3">
        <v>5.0123099942160111E-2</v>
      </c>
      <c r="V68" s="3">
        <v>4.9901403783430033E-2</v>
      </c>
      <c r="W68" s="3">
        <v>4.9636476361008208E-2</v>
      </c>
      <c r="X68" s="3">
        <v>4.9333731824831632E-2</v>
      </c>
      <c r="Y68" s="3">
        <v>4.8998070893873931E-2</v>
      </c>
      <c r="Z68" s="3">
        <v>4.863435350598052E-2</v>
      </c>
      <c r="AA68" s="3">
        <v>4.8247371967679385E-2</v>
      </c>
      <c r="AB68" s="3">
        <v>4.7841828313282549E-2</v>
      </c>
      <c r="AC68" s="3">
        <v>4.742115492325874E-2</v>
      </c>
      <c r="AD68" s="3">
        <v>4.6984098031680729E-2</v>
      </c>
      <c r="AE68" s="3">
        <v>4.6528338890836386E-2</v>
      </c>
      <c r="AF68" s="3">
        <v>4.6051683194895415E-2</v>
      </c>
      <c r="AG68" s="3">
        <v>4.5553400691440316E-2</v>
      </c>
      <c r="AH68" s="3">
        <v>4.5038108625621777E-2</v>
      </c>
      <c r="AI68" s="3">
        <v>4.451157854549135E-2</v>
      </c>
      <c r="AJ68" s="3">
        <v>4.3979362815628073E-2</v>
      </c>
      <c r="AK68" s="3">
        <v>4.3446784143442198E-2</v>
      </c>
      <c r="AL68" s="3">
        <v>4.291893136918136E-2</v>
      </c>
      <c r="AM68" s="3">
        <v>4.2400661126362447E-2</v>
      </c>
      <c r="AN68" s="3">
        <v>4.1896604971073365E-2</v>
      </c>
      <c r="AO68" s="3">
        <v>4.1411181586441193E-2</v>
      </c>
      <c r="AP68" s="3">
        <v>4.0948613691076996E-2</v>
      </c>
      <c r="AQ68" s="3">
        <v>4.0512949316678551E-2</v>
      </c>
      <c r="AR68" s="3">
        <v>4.0108087168771234E-2</v>
      </c>
      <c r="AS68" s="3">
        <v>3.973780584513939E-2</v>
      </c>
      <c r="AT68" s="3">
        <v>3.9405796757920386E-2</v>
      </c>
      <c r="AU68" s="3">
        <v>3.9115700687172378E-2</v>
      </c>
      <c r="AV68" s="3">
        <v>3.8871147985956443E-2</v>
      </c>
      <c r="AW68" s="3">
        <v>3.8675802559579579E-2</v>
      </c>
      <c r="AX68" s="3">
        <v>3.8675802559579579E-2</v>
      </c>
      <c r="AY68" s="3">
        <v>3.8675802559579579E-2</v>
      </c>
      <c r="AZ68" s="3">
        <v>3.8675802559579579E-2</v>
      </c>
      <c r="BA68" s="3">
        <v>3.8675802559579579E-2</v>
      </c>
      <c r="BB68" s="3">
        <v>3.8675802559579579E-2</v>
      </c>
      <c r="BC68" s="3">
        <v>3.8675802559579579E-2</v>
      </c>
      <c r="BD68" s="3">
        <v>3.8675802559579579E-2</v>
      </c>
      <c r="BE68" s="3">
        <v>3.8675802559579579E-2</v>
      </c>
      <c r="BF68" s="3">
        <v>3.8675802559579579E-2</v>
      </c>
      <c r="BG68" s="3">
        <v>3.8675802559579579E-2</v>
      </c>
      <c r="BH68" s="3">
        <v>3.8675802559579579E-2</v>
      </c>
      <c r="BI68" s="3">
        <v>3.8675802559579579E-2</v>
      </c>
      <c r="BJ68" s="3">
        <v>3.8675802559579579E-2</v>
      </c>
      <c r="BK68" s="3">
        <v>3.8675802559579579E-2</v>
      </c>
      <c r="BL68" s="3">
        <v>3.8675802559579579E-2</v>
      </c>
      <c r="BM68" s="3">
        <v>3.8675802559579579E-2</v>
      </c>
      <c r="BN68" s="3">
        <v>3.8675802559579579E-2</v>
      </c>
      <c r="BO68" s="3">
        <v>3.8675802559579579E-2</v>
      </c>
      <c r="BP68" s="3">
        <v>3.8675802559579579E-2</v>
      </c>
      <c r="BQ68" s="3">
        <v>3.8675802559579579E-2</v>
      </c>
      <c r="BR68" s="3">
        <v>3.8675802559579579E-2</v>
      </c>
      <c r="BS68" s="3">
        <v>3.8675802559579579E-2</v>
      </c>
      <c r="BT68" s="3">
        <v>3.8675802559579579E-2</v>
      </c>
      <c r="BU68" s="3">
        <v>3.8675802559579579E-2</v>
      </c>
      <c r="BV68" s="3">
        <v>3.8675802559579579E-2</v>
      </c>
      <c r="BW68" s="3">
        <v>3.8675802559579579E-2</v>
      </c>
      <c r="BX68" s="3">
        <v>3.8675802559579579E-2</v>
      </c>
      <c r="BY68" s="3">
        <v>3.8675802559579579E-2</v>
      </c>
      <c r="BZ68" s="3">
        <v>3.8675802559579579E-2</v>
      </c>
      <c r="CA68" s="3">
        <v>3.8675802559579579E-2</v>
      </c>
      <c r="CB68" s="3">
        <v>3.8675802559579579E-2</v>
      </c>
      <c r="CC68" s="3">
        <v>3.8675802559579579E-2</v>
      </c>
      <c r="CD68" s="3">
        <v>3.8675802559579579E-2</v>
      </c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3"/>
      <c r="DH68" s="3"/>
      <c r="DI68" s="3"/>
      <c r="DJ68" s="3"/>
      <c r="DK68" s="3"/>
      <c r="DL68" s="3"/>
      <c r="DM68" s="3"/>
      <c r="DN68" s="3"/>
      <c r="DO68" s="3"/>
      <c r="DP68" s="3"/>
      <c r="DQ68" s="3"/>
      <c r="DR68" s="3"/>
      <c r="DS68" s="3"/>
      <c r="DT68" s="3"/>
      <c r="DU68" s="3"/>
      <c r="DV68" s="3"/>
      <c r="DW68" s="3"/>
      <c r="DX68" s="3"/>
      <c r="DY68" s="3"/>
      <c r="DZ68" s="3"/>
      <c r="EA68" s="3"/>
      <c r="EB68" s="3"/>
      <c r="EC68" s="3"/>
      <c r="ED68" s="3"/>
      <c r="EE68" s="3"/>
      <c r="EF68" s="3"/>
      <c r="EG68" s="3"/>
    </row>
    <row r="69" spans="1:137">
      <c r="A69">
        <v>65</v>
      </c>
      <c r="B69" s="3">
        <v>4.1106744359485921E-2</v>
      </c>
      <c r="C69" s="3">
        <v>4.2588262782210527E-2</v>
      </c>
      <c r="D69" s="3">
        <v>4.3972752408011267E-2</v>
      </c>
      <c r="E69" s="3">
        <v>4.5254147115621757E-2</v>
      </c>
      <c r="F69" s="3">
        <v>4.6427749324499896E-2</v>
      </c>
      <c r="G69" s="3">
        <v>4.7490229239234939E-2</v>
      </c>
      <c r="H69" s="3">
        <v>4.8439599413742575E-2</v>
      </c>
      <c r="I69" s="3">
        <v>4.9275167565117947E-2</v>
      </c>
      <c r="J69" s="3">
        <v>4.9997470815342553E-2</v>
      </c>
      <c r="K69" s="3">
        <v>5.0608194655381931E-2</v>
      </c>
      <c r="L69" s="3">
        <v>5.1110079928982907E-2</v>
      </c>
      <c r="M69" s="3">
        <v>5.1506821042428236E-2</v>
      </c>
      <c r="N69" s="3">
        <v>5.1802958440784204E-2</v>
      </c>
      <c r="O69" s="3">
        <v>5.2003768168985921E-2</v>
      </c>
      <c r="P69" s="3">
        <v>5.2115151073778281E-2</v>
      </c>
      <c r="Q69" s="3">
        <v>5.2143523914498106E-2</v>
      </c>
      <c r="R69" s="3">
        <v>5.2095824037418761E-2</v>
      </c>
      <c r="S69" s="3">
        <v>5.1979737109745336E-2</v>
      </c>
      <c r="T69" s="3">
        <v>5.1803268952444949E-2</v>
      </c>
      <c r="U69" s="3">
        <v>5.157454484752317E-2</v>
      </c>
      <c r="V69" s="3">
        <v>5.1301729216802198E-2</v>
      </c>
      <c r="W69" s="3">
        <v>5.0992444536057509E-2</v>
      </c>
      <c r="X69" s="3">
        <v>5.0652203554214355E-2</v>
      </c>
      <c r="Y69" s="3">
        <v>5.028595016235924E-2</v>
      </c>
      <c r="Z69" s="3">
        <v>4.9898552047452499E-2</v>
      </c>
      <c r="AA69" s="3">
        <v>4.9494780104648646E-2</v>
      </c>
      <c r="AB69" s="3">
        <v>4.9078092656978191E-2</v>
      </c>
      <c r="AC69" s="3">
        <v>4.8647104177599661E-2</v>
      </c>
      <c r="AD69" s="3">
        <v>4.8199320042774448E-2</v>
      </c>
      <c r="AE69" s="3">
        <v>4.773236331101955E-2</v>
      </c>
      <c r="AF69" s="3">
        <v>4.7243984256017897E-2</v>
      </c>
      <c r="AG69" s="3">
        <v>4.6733432972519286E-2</v>
      </c>
      <c r="AH69" s="3">
        <v>4.6205438790405125E-2</v>
      </c>
      <c r="AI69" s="3">
        <v>4.566591431779831E-2</v>
      </c>
      <c r="AJ69" s="3">
        <v>4.5120548206234033E-2</v>
      </c>
      <c r="AK69" s="3">
        <v>4.4574794412151265E-2</v>
      </c>
      <c r="AL69" s="3">
        <v>4.4033867857945289E-2</v>
      </c>
      <c r="AM69" s="3">
        <v>4.3502746093151932E-2</v>
      </c>
      <c r="AN69" s="3">
        <v>4.2986176547812331E-2</v>
      </c>
      <c r="AO69" s="3">
        <v>4.248868897763626E-2</v>
      </c>
      <c r="AP69" s="3">
        <v>4.2014612723435138E-2</v>
      </c>
      <c r="AQ69" s="3">
        <v>4.1568098443935282E-2</v>
      </c>
      <c r="AR69" s="3">
        <v>4.1153144030692528E-2</v>
      </c>
      <c r="AS69" s="3">
        <v>4.0773624475295707E-2</v>
      </c>
      <c r="AT69" s="3">
        <v>4.043332553163119E-2</v>
      </c>
      <c r="AU69" s="3">
        <v>4.0135981099374073E-2</v>
      </c>
      <c r="AV69" s="3">
        <v>3.9885314348617522E-2</v>
      </c>
      <c r="AW69" s="3">
        <v>3.9885314348617522E-2</v>
      </c>
      <c r="AX69" s="3">
        <v>3.9885314348617522E-2</v>
      </c>
      <c r="AY69" s="3">
        <v>3.9885314348617522E-2</v>
      </c>
      <c r="AZ69" s="3">
        <v>3.9885314348617522E-2</v>
      </c>
      <c r="BA69" s="3">
        <v>3.9885314348617522E-2</v>
      </c>
      <c r="BB69" s="3">
        <v>3.9885314348617522E-2</v>
      </c>
      <c r="BC69" s="3">
        <v>3.9885314348617522E-2</v>
      </c>
      <c r="BD69" s="3">
        <v>3.9885314348617522E-2</v>
      </c>
      <c r="BE69" s="3">
        <v>3.9885314348617522E-2</v>
      </c>
      <c r="BF69" s="3">
        <v>3.9885314348617522E-2</v>
      </c>
      <c r="BG69" s="3">
        <v>3.9885314348617522E-2</v>
      </c>
      <c r="BH69" s="3">
        <v>3.9885314348617522E-2</v>
      </c>
      <c r="BI69" s="3">
        <v>3.9885314348617522E-2</v>
      </c>
      <c r="BJ69" s="3">
        <v>3.9885314348617522E-2</v>
      </c>
      <c r="BK69" s="3">
        <v>3.9885314348617522E-2</v>
      </c>
      <c r="BL69" s="3">
        <v>3.9885314348617522E-2</v>
      </c>
      <c r="BM69" s="3">
        <v>3.9885314348617522E-2</v>
      </c>
      <c r="BN69" s="3">
        <v>3.9885314348617522E-2</v>
      </c>
      <c r="BO69" s="3">
        <v>3.9885314348617522E-2</v>
      </c>
      <c r="BP69" s="3">
        <v>3.9885314348617522E-2</v>
      </c>
      <c r="BQ69" s="3">
        <v>3.9885314348617522E-2</v>
      </c>
      <c r="BR69" s="3">
        <v>3.9885314348617522E-2</v>
      </c>
      <c r="BS69" s="3">
        <v>3.9885314348617522E-2</v>
      </c>
      <c r="BT69" s="3">
        <v>3.9885314348617522E-2</v>
      </c>
      <c r="BU69" s="3">
        <v>3.9885314348617522E-2</v>
      </c>
      <c r="BV69" s="3">
        <v>3.9885314348617522E-2</v>
      </c>
      <c r="BW69" s="3">
        <v>3.9885314348617522E-2</v>
      </c>
      <c r="BX69" s="3">
        <v>3.9885314348617522E-2</v>
      </c>
      <c r="BY69" s="3">
        <v>3.9885314348617522E-2</v>
      </c>
      <c r="BZ69" s="3">
        <v>3.9885314348617522E-2</v>
      </c>
      <c r="CA69" s="3">
        <v>3.9885314348617522E-2</v>
      </c>
      <c r="CB69" s="3">
        <v>3.9885314348617522E-2</v>
      </c>
      <c r="CC69" s="3">
        <v>3.9885314348617522E-2</v>
      </c>
      <c r="CD69" s="3">
        <v>3.9885314348617522E-2</v>
      </c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  <c r="DI69" s="3"/>
      <c r="DJ69" s="3"/>
      <c r="DK69" s="3"/>
      <c r="DL69" s="3"/>
      <c r="DM69" s="3"/>
      <c r="DN69" s="3"/>
      <c r="DO69" s="3"/>
      <c r="DP69" s="3"/>
      <c r="DQ69" s="3"/>
      <c r="DR69" s="3"/>
      <c r="DS69" s="3"/>
      <c r="DT69" s="3"/>
      <c r="DU69" s="3"/>
      <c r="DV69" s="3"/>
      <c r="DW69" s="3"/>
      <c r="DX69" s="3"/>
      <c r="DY69" s="3"/>
      <c r="DZ69" s="3"/>
      <c r="EA69" s="3"/>
      <c r="EB69" s="3"/>
      <c r="EC69" s="3"/>
      <c r="ED69" s="3"/>
      <c r="EE69" s="3"/>
      <c r="EF69" s="3"/>
      <c r="EG69" s="3"/>
    </row>
    <row r="70" spans="1:137">
      <c r="A70">
        <v>66</v>
      </c>
      <c r="B70" s="3">
        <v>4.4027564649088288E-2</v>
      </c>
      <c r="C70" s="3">
        <v>4.5456622607386594E-2</v>
      </c>
      <c r="D70" s="3">
        <v>4.6779142448697707E-2</v>
      </c>
      <c r="E70" s="3">
        <v>4.7990305341296523E-2</v>
      </c>
      <c r="F70" s="3">
        <v>4.908670298151839E-2</v>
      </c>
      <c r="G70" s="3">
        <v>5.0066310501400674E-2</v>
      </c>
      <c r="H70" s="3">
        <v>5.0928437104746815E-2</v>
      </c>
      <c r="I70" s="3">
        <v>5.1673657720870264E-2</v>
      </c>
      <c r="J70" s="3">
        <v>5.2303729074684793E-2</v>
      </c>
      <c r="K70" s="3">
        <v>5.2821493565635071E-2</v>
      </c>
      <c r="L70" s="3">
        <v>5.3230774246869832E-2</v>
      </c>
      <c r="M70" s="3">
        <v>5.353626401994431E-2</v>
      </c>
      <c r="N70" s="3">
        <v>5.3743411927949701E-2</v>
      </c>
      <c r="O70" s="3">
        <v>5.3858309157995977E-2</v>
      </c>
      <c r="P70" s="3">
        <v>5.3887577067075566E-2</v>
      </c>
      <c r="Q70" s="3">
        <v>5.3838372384633952E-2</v>
      </c>
      <c r="R70" s="3">
        <v>5.3718622528349948E-2</v>
      </c>
      <c r="S70" s="3">
        <v>5.3536584334585392E-2</v>
      </c>
      <c r="T70" s="3">
        <v>5.3300637414178592E-2</v>
      </c>
      <c r="U70" s="3">
        <v>5.3019201632942221E-2</v>
      </c>
      <c r="V70" s="3">
        <v>5.2700666094044411E-2</v>
      </c>
      <c r="W70" s="3">
        <v>5.2352805058800703E-2</v>
      </c>
      <c r="X70" s="3">
        <v>5.1981184053059189E-2</v>
      </c>
      <c r="Y70" s="3">
        <v>5.1590752116669095E-2</v>
      </c>
      <c r="Z70" s="3">
        <v>5.1186354564233885E-2</v>
      </c>
      <c r="AA70" s="3">
        <v>5.0771480226521504E-2</v>
      </c>
      <c r="AB70" s="3">
        <v>5.0344613771796387E-2</v>
      </c>
      <c r="AC70" s="3">
        <v>4.9903086777138617E-2</v>
      </c>
      <c r="AD70" s="3">
        <v>4.9444342500007336E-2</v>
      </c>
      <c r="AE70" s="3">
        <v>4.89659444737875E-2</v>
      </c>
      <c r="AF70" s="3">
        <v>4.8465586265591429E-2</v>
      </c>
      <c r="AG70" s="3">
        <v>4.7942497798793393E-2</v>
      </c>
      <c r="AH70" s="3">
        <v>4.7401522854931447E-2</v>
      </c>
      <c r="AI70" s="3">
        <v>4.6848718131819629E-2</v>
      </c>
      <c r="AJ70" s="3">
        <v>4.6289911525756205E-2</v>
      </c>
      <c r="AK70" s="3">
        <v>4.5730691122197388E-2</v>
      </c>
      <c r="AL70" s="3">
        <v>4.5176400723805778E-2</v>
      </c>
      <c r="AM70" s="3">
        <v>4.4632141510470742E-2</v>
      </c>
      <c r="AN70" s="3">
        <v>4.4102779416805467E-2</v>
      </c>
      <c r="AO70" s="3">
        <v>4.3592957820252909E-2</v>
      </c>
      <c r="AP70" s="3">
        <v>4.3107115155771258E-2</v>
      </c>
      <c r="AQ70" s="3">
        <v>4.2649507110247425E-2</v>
      </c>
      <c r="AR70" s="3">
        <v>4.2224233100016252E-2</v>
      </c>
      <c r="AS70" s="3">
        <v>4.1835266797246667E-2</v>
      </c>
      <c r="AT70" s="3">
        <v>4.148649054484739E-2</v>
      </c>
      <c r="AU70" s="3">
        <v>4.1181733584215098E-2</v>
      </c>
      <c r="AV70" s="3">
        <v>4.1181733584215098E-2</v>
      </c>
      <c r="AW70" s="3">
        <v>4.1181733584215098E-2</v>
      </c>
      <c r="AX70" s="3">
        <v>4.1181733584215098E-2</v>
      </c>
      <c r="AY70" s="3">
        <v>4.1181733584215098E-2</v>
      </c>
      <c r="AZ70" s="3">
        <v>4.1181733584215098E-2</v>
      </c>
      <c r="BA70" s="3">
        <v>4.1181733584215098E-2</v>
      </c>
      <c r="BB70" s="3">
        <v>4.1181733584215098E-2</v>
      </c>
      <c r="BC70" s="3">
        <v>4.1181733584215098E-2</v>
      </c>
      <c r="BD70" s="3">
        <v>4.1181733584215098E-2</v>
      </c>
      <c r="BE70" s="3">
        <v>4.1181733584215098E-2</v>
      </c>
      <c r="BF70" s="3">
        <v>4.1181733584215098E-2</v>
      </c>
      <c r="BG70" s="3">
        <v>4.1181733584215098E-2</v>
      </c>
      <c r="BH70" s="3">
        <v>4.1181733584215098E-2</v>
      </c>
      <c r="BI70" s="3">
        <v>4.1181733584215098E-2</v>
      </c>
      <c r="BJ70" s="3">
        <v>4.1181733584215098E-2</v>
      </c>
      <c r="BK70" s="3">
        <v>4.1181733584215098E-2</v>
      </c>
      <c r="BL70" s="3">
        <v>4.1181733584215098E-2</v>
      </c>
      <c r="BM70" s="3">
        <v>4.1181733584215098E-2</v>
      </c>
      <c r="BN70" s="3">
        <v>4.1181733584215098E-2</v>
      </c>
      <c r="BO70" s="3">
        <v>4.1181733584215098E-2</v>
      </c>
      <c r="BP70" s="3">
        <v>4.1181733584215098E-2</v>
      </c>
      <c r="BQ70" s="3">
        <v>4.1181733584215098E-2</v>
      </c>
      <c r="BR70" s="3">
        <v>4.1181733584215098E-2</v>
      </c>
      <c r="BS70" s="3">
        <v>4.1181733584215098E-2</v>
      </c>
      <c r="BT70" s="3">
        <v>4.1181733584215098E-2</v>
      </c>
      <c r="BU70" s="3">
        <v>4.1181733584215098E-2</v>
      </c>
      <c r="BV70" s="3">
        <v>4.1181733584215098E-2</v>
      </c>
      <c r="BW70" s="3">
        <v>4.1181733584215098E-2</v>
      </c>
      <c r="BX70" s="3">
        <v>4.1181733584215098E-2</v>
      </c>
      <c r="BY70" s="3">
        <v>4.1181733584215098E-2</v>
      </c>
      <c r="BZ70" s="3">
        <v>4.1181733584215098E-2</v>
      </c>
      <c r="CA70" s="3">
        <v>4.1181733584215098E-2</v>
      </c>
      <c r="CB70" s="3">
        <v>4.1181733584215098E-2</v>
      </c>
      <c r="CC70" s="3">
        <v>4.1181733584215098E-2</v>
      </c>
      <c r="CD70" s="3">
        <v>4.1181733584215098E-2</v>
      </c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"/>
      <c r="DD70" s="3"/>
      <c r="DE70" s="3"/>
      <c r="DF70" s="3"/>
      <c r="DG70" s="3"/>
      <c r="DH70" s="3"/>
      <c r="DI70" s="3"/>
      <c r="DJ70" s="3"/>
      <c r="DK70" s="3"/>
      <c r="DL70" s="3"/>
      <c r="DM70" s="3"/>
      <c r="DN70" s="3"/>
      <c r="DO70" s="3"/>
      <c r="DP70" s="3"/>
      <c r="DQ70" s="3"/>
      <c r="DR70" s="3"/>
      <c r="DS70" s="3"/>
      <c r="DT70" s="3"/>
      <c r="DU70" s="3"/>
      <c r="DV70" s="3"/>
      <c r="DW70" s="3"/>
      <c r="DX70" s="3"/>
      <c r="DY70" s="3"/>
      <c r="DZ70" s="3"/>
      <c r="EA70" s="3"/>
      <c r="EB70" s="3"/>
      <c r="EC70" s="3"/>
      <c r="ED70" s="3"/>
      <c r="EE70" s="3"/>
      <c r="EF70" s="3"/>
      <c r="EG70" s="3"/>
    </row>
    <row r="71" spans="1:137">
      <c r="A71">
        <v>67</v>
      </c>
      <c r="B71" s="3">
        <v>4.6988105252328563E-2</v>
      </c>
      <c r="C71" s="3">
        <v>4.8352925147890788E-2</v>
      </c>
      <c r="D71" s="3">
        <v>4.9602714639636773E-2</v>
      </c>
      <c r="E71" s="3">
        <v>5.0733986633540055E-2</v>
      </c>
      <c r="F71" s="3">
        <v>5.1744679581791318E-2</v>
      </c>
      <c r="G71" s="3">
        <v>5.2634105836726251E-2</v>
      </c>
      <c r="H71" s="3">
        <v>5.3402880613269421E-2</v>
      </c>
      <c r="I71" s="3">
        <v>5.4052835065291807E-2</v>
      </c>
      <c r="J71" s="3">
        <v>5.4586916965354532E-2</v>
      </c>
      <c r="K71" s="3">
        <v>5.5009082365487641E-2</v>
      </c>
      <c r="L71" s="3">
        <v>5.5324181429576381E-2</v>
      </c>
      <c r="M71" s="3">
        <v>5.5537841384894662E-2</v>
      </c>
      <c r="N71" s="3">
        <v>5.5656349258401891E-2</v>
      </c>
      <c r="O71" s="3">
        <v>5.5686536757455982E-2</v>
      </c>
      <c r="P71" s="3">
        <v>5.5635786041183903E-2</v>
      </c>
      <c r="Q71" s="3">
        <v>5.5512272852819192E-2</v>
      </c>
      <c r="R71" s="3">
        <v>5.5324511816264958E-2</v>
      </c>
      <c r="S71" s="3">
        <v>5.5081143703057812E-2</v>
      </c>
      <c r="T71" s="3">
        <v>5.4790850677079637E-2</v>
      </c>
      <c r="U71" s="3">
        <v>5.4462283347425491E-2</v>
      </c>
      <c r="V71" s="3">
        <v>5.4103999941015828E-2</v>
      </c>
      <c r="W71" s="3">
        <v>5.3723879844809287E-2</v>
      </c>
      <c r="X71" s="3">
        <v>5.3327503396140861E-2</v>
      </c>
      <c r="Y71" s="3">
        <v>5.2919795087519553E-2</v>
      </c>
      <c r="Z71" s="3">
        <v>5.2504278000447595E-2</v>
      </c>
      <c r="AA71" s="3">
        <v>5.2079307986127844E-2</v>
      </c>
      <c r="AB71" s="3">
        <v>5.1642044047054803E-2</v>
      </c>
      <c r="AC71" s="3">
        <v>5.1189751812551837E-2</v>
      </c>
      <c r="AD71" s="3">
        <v>5.0719811025527507E-2</v>
      </c>
      <c r="AE71" s="3">
        <v>5.0229724339258486E-2</v>
      </c>
      <c r="AF71" s="3">
        <v>4.9717127304400879E-2</v>
      </c>
      <c r="AG71" s="3">
        <v>4.9181229141560319E-2</v>
      </c>
      <c r="AH71" s="3">
        <v>4.8626990482310666E-2</v>
      </c>
      <c r="AI71" s="3">
        <v>4.8060615186962884E-2</v>
      </c>
      <c r="AJ71" s="3">
        <v>4.7488073398265863E-2</v>
      </c>
      <c r="AK71" s="3">
        <v>4.6915090255111862E-2</v>
      </c>
      <c r="AL71" s="3">
        <v>4.6347141283502348E-2</v>
      </c>
      <c r="AM71" s="3">
        <v>4.5789454053264365E-2</v>
      </c>
      <c r="AN71" s="3">
        <v>4.5247015679703212E-2</v>
      </c>
      <c r="AO71" s="3">
        <v>4.4724585756697036E-2</v>
      </c>
      <c r="AP71" s="3">
        <v>4.4226714330833847E-2</v>
      </c>
      <c r="AQ71" s="3">
        <v>4.3757764563705469E-2</v>
      </c>
      <c r="AR71" s="3">
        <v>4.3321939780350531E-2</v>
      </c>
      <c r="AS71" s="3">
        <v>4.2923314665258346E-2</v>
      </c>
      <c r="AT71" s="3">
        <v>4.2565870442272537E-2</v>
      </c>
      <c r="AU71" s="3">
        <v>4.2565870442272537E-2</v>
      </c>
      <c r="AV71" s="3">
        <v>4.2565870442272537E-2</v>
      </c>
      <c r="AW71" s="3">
        <v>4.2565870442272537E-2</v>
      </c>
      <c r="AX71" s="3">
        <v>4.2565870442272537E-2</v>
      </c>
      <c r="AY71" s="3">
        <v>4.2565870442272537E-2</v>
      </c>
      <c r="AZ71" s="3">
        <v>4.2565870442272537E-2</v>
      </c>
      <c r="BA71" s="3">
        <v>4.2565870442272537E-2</v>
      </c>
      <c r="BB71" s="3">
        <v>4.2565870442272537E-2</v>
      </c>
      <c r="BC71" s="3">
        <v>4.2565870442272537E-2</v>
      </c>
      <c r="BD71" s="3">
        <v>4.2565870442272537E-2</v>
      </c>
      <c r="BE71" s="3">
        <v>4.2565870442272537E-2</v>
      </c>
      <c r="BF71" s="3">
        <v>4.2565870442272537E-2</v>
      </c>
      <c r="BG71" s="3">
        <v>4.2565870442272537E-2</v>
      </c>
      <c r="BH71" s="3">
        <v>4.2565870442272537E-2</v>
      </c>
      <c r="BI71" s="3">
        <v>4.2565870442272537E-2</v>
      </c>
      <c r="BJ71" s="3">
        <v>4.2565870442272537E-2</v>
      </c>
      <c r="BK71" s="3">
        <v>4.2565870442272537E-2</v>
      </c>
      <c r="BL71" s="3">
        <v>4.2565870442272537E-2</v>
      </c>
      <c r="BM71" s="3">
        <v>4.2565870442272537E-2</v>
      </c>
      <c r="BN71" s="3">
        <v>4.2565870442272537E-2</v>
      </c>
      <c r="BO71" s="3">
        <v>4.2565870442272537E-2</v>
      </c>
      <c r="BP71" s="3">
        <v>4.2565870442272537E-2</v>
      </c>
      <c r="BQ71" s="3">
        <v>4.2565870442272537E-2</v>
      </c>
      <c r="BR71" s="3">
        <v>4.2565870442272537E-2</v>
      </c>
      <c r="BS71" s="3">
        <v>4.2565870442272537E-2</v>
      </c>
      <c r="BT71" s="3">
        <v>4.2565870442272537E-2</v>
      </c>
      <c r="BU71" s="3">
        <v>4.2565870442272537E-2</v>
      </c>
      <c r="BV71" s="3">
        <v>4.2565870442272537E-2</v>
      </c>
      <c r="BW71" s="3">
        <v>4.2565870442272537E-2</v>
      </c>
      <c r="BX71" s="3">
        <v>4.2565870442272537E-2</v>
      </c>
      <c r="BY71" s="3">
        <v>4.2565870442272537E-2</v>
      </c>
      <c r="BZ71" s="3">
        <v>4.2565870442272537E-2</v>
      </c>
      <c r="CA71" s="3">
        <v>4.2565870442272537E-2</v>
      </c>
      <c r="CB71" s="3">
        <v>4.2565870442272537E-2</v>
      </c>
      <c r="CC71" s="3">
        <v>4.2565870442272537E-2</v>
      </c>
      <c r="CD71" s="3">
        <v>4.2565870442272537E-2</v>
      </c>
      <c r="CE71" s="3"/>
      <c r="CF71" s="3"/>
      <c r="CG71" s="3"/>
      <c r="CH71" s="3"/>
      <c r="CI71" s="3"/>
      <c r="CJ71" s="3"/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3"/>
      <c r="DB71" s="3"/>
      <c r="DC71" s="3"/>
      <c r="DD71" s="3"/>
      <c r="DE71" s="3"/>
      <c r="DF71" s="3"/>
      <c r="DG71" s="3"/>
      <c r="DH71" s="3"/>
      <c r="DI71" s="3"/>
      <c r="DJ71" s="3"/>
      <c r="DK71" s="3"/>
      <c r="DL71" s="3"/>
      <c r="DM71" s="3"/>
      <c r="DN71" s="3"/>
      <c r="DO71" s="3"/>
      <c r="DP71" s="3"/>
      <c r="DQ71" s="3"/>
      <c r="DR71" s="3"/>
      <c r="DS71" s="3"/>
      <c r="DT71" s="3"/>
      <c r="DU71" s="3"/>
      <c r="DV71" s="3"/>
      <c r="DW71" s="3"/>
      <c r="DX71" s="3"/>
      <c r="DY71" s="3"/>
      <c r="DZ71" s="3"/>
      <c r="EA71" s="3"/>
      <c r="EB71" s="3"/>
      <c r="EC71" s="3"/>
      <c r="ED71" s="3"/>
      <c r="EE71" s="3"/>
      <c r="EF71" s="3"/>
      <c r="EG71" s="3"/>
    </row>
    <row r="72" spans="1:137">
      <c r="A72">
        <v>68</v>
      </c>
      <c r="B72" s="3">
        <v>4.9976878391773373E-2</v>
      </c>
      <c r="C72" s="3">
        <v>5.1266381358922614E-2</v>
      </c>
      <c r="D72" s="3">
        <v>5.2433502724901937E-2</v>
      </c>
      <c r="E72" s="3">
        <v>5.3476145149198344E-2</v>
      </c>
      <c r="F72" s="3">
        <v>5.4393625943412349E-2</v>
      </c>
      <c r="G72" s="3">
        <v>5.518660323522822E-2</v>
      </c>
      <c r="H72" s="3">
        <v>5.585698594839858E-2</v>
      </c>
      <c r="I72" s="3">
        <v>5.6407831186944021E-2</v>
      </c>
      <c r="J72" s="3">
        <v>5.6843232488482671E-2</v>
      </c>
      <c r="K72" s="3">
        <v>5.7168202212969324E-2</v>
      </c>
      <c r="L72" s="3">
        <v>5.7388551079000101E-2</v>
      </c>
      <c r="M72" s="3">
        <v>5.7510767567643908E-2</v>
      </c>
      <c r="N72" s="3">
        <v>5.7541899598538518E-2</v>
      </c>
      <c r="O72" s="3">
        <v>5.7489560913230792E-2</v>
      </c>
      <c r="P72" s="3">
        <v>5.7362182264820955E-2</v>
      </c>
      <c r="Q72" s="3">
        <v>5.7168542945419794E-2</v>
      </c>
      <c r="R72" s="3">
        <v>5.6917551826423322E-2</v>
      </c>
      <c r="S72" s="3">
        <v>5.6618160330914699E-2</v>
      </c>
      <c r="T72" s="3">
        <v>5.627928752511447E-2</v>
      </c>
      <c r="U72" s="3">
        <v>5.5909757645796893E-2</v>
      </c>
      <c r="V72" s="3">
        <v>5.5518250151522376E-2</v>
      </c>
      <c r="W72" s="3">
        <v>5.5112711266014885E-2</v>
      </c>
      <c r="X72" s="3">
        <v>5.4698706880440796E-2</v>
      </c>
      <c r="Y72" s="3">
        <v>5.4279797075287316E-2</v>
      </c>
      <c r="Z72" s="3">
        <v>5.3854208703544668E-2</v>
      </c>
      <c r="AA72" s="3">
        <v>5.3418928357541695E-2</v>
      </c>
      <c r="AB72" s="3">
        <v>5.2971045340769615E-2</v>
      </c>
      <c r="AC72" s="3">
        <v>5.2507757878925782E-2</v>
      </c>
      <c r="AD72" s="3">
        <v>5.2026380781216561E-2</v>
      </c>
      <c r="AE72" s="3">
        <v>5.1524354442151352E-2</v>
      </c>
      <c r="AF72" s="3">
        <v>5.0999255062173364E-2</v>
      </c>
      <c r="AG72" s="3">
        <v>5.0450270614576229E-2</v>
      </c>
      <c r="AH72" s="3">
        <v>4.9882481010215481E-2</v>
      </c>
      <c r="AI72" s="3">
        <v>4.9302240387309827E-2</v>
      </c>
      <c r="AJ72" s="3">
        <v>4.8715664180116885E-2</v>
      </c>
      <c r="AK72" s="3">
        <v>4.8128617549518207E-2</v>
      </c>
      <c r="AL72" s="3">
        <v>4.7546710632606355E-2</v>
      </c>
      <c r="AM72" s="3">
        <v>4.6975300193913903E-2</v>
      </c>
      <c r="AN72" s="3">
        <v>4.6419497251028813E-2</v>
      </c>
      <c r="AO72" s="3">
        <v>4.5884180254636156E-2</v>
      </c>
      <c r="AP72" s="3">
        <v>4.5374013426167634E-2</v>
      </c>
      <c r="AQ72" s="3">
        <v>4.4893469894108903E-2</v>
      </c>
      <c r="AR72" s="3">
        <v>4.4446859321667823E-2</v>
      </c>
      <c r="AS72" s="3">
        <v>4.4038359782675937E-2</v>
      </c>
      <c r="AT72" s="3">
        <v>4.4038359782675937E-2</v>
      </c>
      <c r="AU72" s="3">
        <v>4.4038359782675937E-2</v>
      </c>
      <c r="AV72" s="3">
        <v>4.4038359782675937E-2</v>
      </c>
      <c r="AW72" s="3">
        <v>4.4038359782675937E-2</v>
      </c>
      <c r="AX72" s="3">
        <v>4.4038359782675937E-2</v>
      </c>
      <c r="AY72" s="3">
        <v>4.4038359782675937E-2</v>
      </c>
      <c r="AZ72" s="3">
        <v>4.4038359782675937E-2</v>
      </c>
      <c r="BA72" s="3">
        <v>4.4038359782675937E-2</v>
      </c>
      <c r="BB72" s="3">
        <v>4.4038359782675937E-2</v>
      </c>
      <c r="BC72" s="3">
        <v>4.4038359782675937E-2</v>
      </c>
      <c r="BD72" s="3">
        <v>4.4038359782675937E-2</v>
      </c>
      <c r="BE72" s="3">
        <v>4.4038359782675937E-2</v>
      </c>
      <c r="BF72" s="3">
        <v>4.4038359782675937E-2</v>
      </c>
      <c r="BG72" s="3">
        <v>4.4038359782675937E-2</v>
      </c>
      <c r="BH72" s="3">
        <v>4.4038359782675937E-2</v>
      </c>
      <c r="BI72" s="3">
        <v>4.4038359782675937E-2</v>
      </c>
      <c r="BJ72" s="3">
        <v>4.4038359782675937E-2</v>
      </c>
      <c r="BK72" s="3">
        <v>4.4038359782675937E-2</v>
      </c>
      <c r="BL72" s="3">
        <v>4.4038359782675937E-2</v>
      </c>
      <c r="BM72" s="3">
        <v>4.4038359782675937E-2</v>
      </c>
      <c r="BN72" s="3">
        <v>4.4038359782675937E-2</v>
      </c>
      <c r="BO72" s="3">
        <v>4.4038359782675937E-2</v>
      </c>
      <c r="BP72" s="3">
        <v>4.4038359782675937E-2</v>
      </c>
      <c r="BQ72" s="3">
        <v>4.4038359782675937E-2</v>
      </c>
      <c r="BR72" s="3">
        <v>4.4038359782675937E-2</v>
      </c>
      <c r="BS72" s="3">
        <v>4.4038359782675937E-2</v>
      </c>
      <c r="BT72" s="3">
        <v>4.4038359782675937E-2</v>
      </c>
      <c r="BU72" s="3">
        <v>4.4038359782675937E-2</v>
      </c>
      <c r="BV72" s="3">
        <v>4.4038359782675937E-2</v>
      </c>
      <c r="BW72" s="3">
        <v>4.4038359782675937E-2</v>
      </c>
      <c r="BX72" s="3">
        <v>4.4038359782675937E-2</v>
      </c>
      <c r="BY72" s="3">
        <v>4.4038359782675937E-2</v>
      </c>
      <c r="BZ72" s="3">
        <v>4.4038359782675937E-2</v>
      </c>
      <c r="CA72" s="3">
        <v>4.4038359782675937E-2</v>
      </c>
      <c r="CB72" s="3">
        <v>4.4038359782675937E-2</v>
      </c>
      <c r="CC72" s="3">
        <v>4.4038359782675937E-2</v>
      </c>
      <c r="CD72" s="3">
        <v>4.4038359782675937E-2</v>
      </c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  <c r="DF72" s="3"/>
      <c r="DG72" s="3"/>
      <c r="DH72" s="3"/>
      <c r="DI72" s="3"/>
      <c r="DJ72" s="3"/>
      <c r="DK72" s="3"/>
      <c r="DL72" s="3"/>
      <c r="DM72" s="3"/>
      <c r="DN72" s="3"/>
      <c r="DO72" s="3"/>
      <c r="DP72" s="3"/>
      <c r="DQ72" s="3"/>
      <c r="DR72" s="3"/>
      <c r="DS72" s="3"/>
      <c r="DT72" s="3"/>
      <c r="DU72" s="3"/>
      <c r="DV72" s="3"/>
      <c r="DW72" s="3"/>
      <c r="DX72" s="3"/>
      <c r="DY72" s="3"/>
      <c r="DZ72" s="3"/>
      <c r="EA72" s="3"/>
      <c r="EB72" s="3"/>
      <c r="EC72" s="3"/>
      <c r="ED72" s="3"/>
      <c r="EE72" s="3"/>
      <c r="EF72" s="3"/>
      <c r="EG72" s="3"/>
    </row>
    <row r="73" spans="1:137">
      <c r="A73">
        <v>69</v>
      </c>
      <c r="B73" s="3">
        <v>5.2982736492903255E-2</v>
      </c>
      <c r="C73" s="3">
        <v>5.4186700380148951E-2</v>
      </c>
      <c r="D73" s="3">
        <v>5.5262172034948071E-2</v>
      </c>
      <c r="E73" s="3">
        <v>5.6208475697123894E-2</v>
      </c>
      <c r="F73" s="3">
        <v>5.7026315190844556E-2</v>
      </c>
      <c r="G73" s="3">
        <v>5.7717680702657218E-2</v>
      </c>
      <c r="H73" s="3">
        <v>5.8285742771783715E-2</v>
      </c>
      <c r="I73" s="3">
        <v>5.8734737045783546E-2</v>
      </c>
      <c r="J73" s="3">
        <v>5.9069843143877428E-2</v>
      </c>
      <c r="K73" s="3">
        <v>5.9297060704545157E-2</v>
      </c>
      <c r="L73" s="3">
        <v>5.9423085391224199E-2</v>
      </c>
      <c r="M73" s="3">
        <v>5.9455187305264542E-2</v>
      </c>
      <c r="N73" s="3">
        <v>5.9401218027144133E-2</v>
      </c>
      <c r="O73" s="3">
        <v>5.9269870110196202E-2</v>
      </c>
      <c r="P73" s="3">
        <v>5.9070194500335821E-2</v>
      </c>
      <c r="Q73" s="3">
        <v>5.8811375211475829E-2</v>
      </c>
      <c r="R73" s="3">
        <v>5.8502639990226132E-2</v>
      </c>
      <c r="S73" s="3">
        <v>5.8153183414965511E-2</v>
      </c>
      <c r="T73" s="3">
        <v>5.7772102751396243E-2</v>
      </c>
      <c r="U73" s="3">
        <v>5.7368346654207078E-2</v>
      </c>
      <c r="V73" s="3">
        <v>5.6950676612217192E-2</v>
      </c>
      <c r="W73" s="3">
        <v>5.6527076659890291E-2</v>
      </c>
      <c r="X73" s="3">
        <v>5.6101717562917E-2</v>
      </c>
      <c r="Y73" s="3">
        <v>5.5672695621175335E-2</v>
      </c>
      <c r="Z73" s="3">
        <v>5.5236823909936346E-2</v>
      </c>
      <c r="AA73" s="3">
        <v>5.479101562706637E-2</v>
      </c>
      <c r="AB73" s="3">
        <v>5.4332288865032892E-2</v>
      </c>
      <c r="AC73" s="3">
        <v>5.3857772967015015E-2</v>
      </c>
      <c r="AD73" s="3">
        <v>5.3364716365979205E-2</v>
      </c>
      <c r="AE73" s="3">
        <v>5.2850495795344489E-2</v>
      </c>
      <c r="AF73" s="3">
        <v>5.2312626747584967E-2</v>
      </c>
      <c r="AG73" s="3">
        <v>5.1750275390753095E-2</v>
      </c>
      <c r="AH73" s="3">
        <v>5.1168643374429092E-2</v>
      </c>
      <c r="AI73" s="3">
        <v>5.0574238272037636E-2</v>
      </c>
      <c r="AJ73" s="3">
        <v>4.9973323897275525E-2</v>
      </c>
      <c r="AK73" s="3">
        <v>4.9371908445234126E-2</v>
      </c>
      <c r="AL73" s="3">
        <v>4.877573959628409E-2</v>
      </c>
      <c r="AM73" s="3">
        <v>4.819030615941497E-2</v>
      </c>
      <c r="AN73" s="3">
        <v>4.7620845821525128E-2</v>
      </c>
      <c r="AO73" s="3">
        <v>4.7072358576209929E-2</v>
      </c>
      <c r="AP73" s="3">
        <v>4.654962542880494E-2</v>
      </c>
      <c r="AQ73" s="3">
        <v>4.6057232012790772E-2</v>
      </c>
      <c r="AR73" s="3">
        <v>4.5599596804790261E-2</v>
      </c>
      <c r="AS73" s="3">
        <v>4.5599596804790261E-2</v>
      </c>
      <c r="AT73" s="3">
        <v>4.5599596804790261E-2</v>
      </c>
      <c r="AU73" s="3">
        <v>4.5599596804790261E-2</v>
      </c>
      <c r="AV73" s="3">
        <v>4.5599596804790261E-2</v>
      </c>
      <c r="AW73" s="3">
        <v>4.5599596804790261E-2</v>
      </c>
      <c r="AX73" s="3">
        <v>4.5599596804790261E-2</v>
      </c>
      <c r="AY73" s="3">
        <v>4.5599596804790261E-2</v>
      </c>
      <c r="AZ73" s="3">
        <v>4.5599596804790261E-2</v>
      </c>
      <c r="BA73" s="3">
        <v>4.5599596804790261E-2</v>
      </c>
      <c r="BB73" s="3">
        <v>4.5599596804790261E-2</v>
      </c>
      <c r="BC73" s="3">
        <v>4.5599596804790261E-2</v>
      </c>
      <c r="BD73" s="3">
        <v>4.5599596804790261E-2</v>
      </c>
      <c r="BE73" s="3">
        <v>4.5599596804790261E-2</v>
      </c>
      <c r="BF73" s="3">
        <v>4.5599596804790261E-2</v>
      </c>
      <c r="BG73" s="3">
        <v>4.5599596804790261E-2</v>
      </c>
      <c r="BH73" s="3">
        <v>4.5599596804790261E-2</v>
      </c>
      <c r="BI73" s="3">
        <v>4.5599596804790261E-2</v>
      </c>
      <c r="BJ73" s="3">
        <v>4.5599596804790261E-2</v>
      </c>
      <c r="BK73" s="3">
        <v>4.5599596804790261E-2</v>
      </c>
      <c r="BL73" s="3">
        <v>4.5599596804790261E-2</v>
      </c>
      <c r="BM73" s="3">
        <v>4.5599596804790261E-2</v>
      </c>
      <c r="BN73" s="3">
        <v>4.5599596804790261E-2</v>
      </c>
      <c r="BO73" s="3">
        <v>4.5599596804790261E-2</v>
      </c>
      <c r="BP73" s="3">
        <v>4.5599596804790261E-2</v>
      </c>
      <c r="BQ73" s="3">
        <v>4.5599596804790261E-2</v>
      </c>
      <c r="BR73" s="3">
        <v>4.5599596804790261E-2</v>
      </c>
      <c r="BS73" s="3">
        <v>4.5599596804790261E-2</v>
      </c>
      <c r="BT73" s="3">
        <v>4.5599596804790261E-2</v>
      </c>
      <c r="BU73" s="3">
        <v>4.5599596804790261E-2</v>
      </c>
      <c r="BV73" s="3">
        <v>4.5599596804790261E-2</v>
      </c>
      <c r="BW73" s="3">
        <v>4.5599596804790261E-2</v>
      </c>
      <c r="BX73" s="3">
        <v>4.5599596804790261E-2</v>
      </c>
      <c r="BY73" s="3">
        <v>4.5599596804790261E-2</v>
      </c>
      <c r="BZ73" s="3">
        <v>4.5599596804790261E-2</v>
      </c>
      <c r="CA73" s="3">
        <v>4.5599596804790261E-2</v>
      </c>
      <c r="CB73" s="3">
        <v>4.5599596804790261E-2</v>
      </c>
      <c r="CC73" s="3">
        <v>4.5599596804790261E-2</v>
      </c>
      <c r="CD73" s="3">
        <v>4.5599596804790261E-2</v>
      </c>
      <c r="CE73" s="3"/>
      <c r="CF73" s="3"/>
      <c r="CG73" s="3"/>
      <c r="CH73" s="3"/>
      <c r="CI73" s="3"/>
      <c r="CJ73" s="3"/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/>
      <c r="CY73" s="3"/>
      <c r="CZ73" s="3"/>
      <c r="DA73" s="3"/>
      <c r="DB73" s="3"/>
      <c r="DC73" s="3"/>
      <c r="DD73" s="3"/>
      <c r="DE73" s="3"/>
      <c r="DF73" s="3"/>
      <c r="DG73" s="3"/>
      <c r="DH73" s="3"/>
      <c r="DI73" s="3"/>
      <c r="DJ73" s="3"/>
      <c r="DK73" s="3"/>
      <c r="DL73" s="3"/>
      <c r="DM73" s="3"/>
      <c r="DN73" s="3"/>
      <c r="DO73" s="3"/>
      <c r="DP73" s="3"/>
      <c r="DQ73" s="3"/>
      <c r="DR73" s="3"/>
      <c r="DS73" s="3"/>
      <c r="DT73" s="3"/>
      <c r="DU73" s="3"/>
      <c r="DV73" s="3"/>
      <c r="DW73" s="3"/>
      <c r="DX73" s="3"/>
      <c r="DY73" s="3"/>
      <c r="DZ73" s="3"/>
      <c r="EA73" s="3"/>
      <c r="EB73" s="3"/>
      <c r="EC73" s="3"/>
      <c r="ED73" s="3"/>
      <c r="EE73" s="3"/>
      <c r="EF73" s="3"/>
      <c r="EG73" s="3"/>
    </row>
    <row r="74" spans="1:137">
      <c r="A74">
        <v>70</v>
      </c>
      <c r="B74" s="3">
        <v>5.5995054871146872E-2</v>
      </c>
      <c r="C74" s="3">
        <v>5.7104250909275192E-2</v>
      </c>
      <c r="D74" s="3">
        <v>5.8080158916802939E-2</v>
      </c>
      <c r="E74" s="3">
        <v>5.8923531362664115E-2</v>
      </c>
      <c r="F74" s="3">
        <v>5.9636443347330377E-2</v>
      </c>
      <c r="G74" s="3">
        <v>6.0222183098883796E-2</v>
      </c>
      <c r="H74" s="3">
        <v>6.0685133139726052E-2</v>
      </c>
      <c r="I74" s="3">
        <v>6.1030645542411256E-2</v>
      </c>
      <c r="J74" s="3">
        <v>6.126491441537181E-2</v>
      </c>
      <c r="K74" s="3">
        <v>6.1394848445608094E-2</v>
      </c>
      <c r="L74" s="3">
        <v>6.1427945991106826E-2</v>
      </c>
      <c r="M74" s="3">
        <v>6.1372302828712678E-2</v>
      </c>
      <c r="N74" s="3">
        <v>6.1236880204791684E-2</v>
      </c>
      <c r="O74" s="3">
        <v>6.1031007805521814E-2</v>
      </c>
      <c r="P74" s="3">
        <v>6.0764151929201669E-2</v>
      </c>
      <c r="Q74" s="3">
        <v>6.0445823809134214E-2</v>
      </c>
      <c r="R74" s="3">
        <v>6.0085500690436472E-2</v>
      </c>
      <c r="S74" s="3">
        <v>5.9692559987915075E-2</v>
      </c>
      <c r="T74" s="3">
        <v>5.9276226616391377E-2</v>
      </c>
      <c r="U74" s="3">
        <v>5.8845533389807844E-2</v>
      </c>
      <c r="V74" s="3">
        <v>5.8409294231564324E-2</v>
      </c>
      <c r="W74" s="3">
        <v>5.7974108502900551E-2</v>
      </c>
      <c r="X74" s="3">
        <v>5.7538524733315943E-2</v>
      </c>
      <c r="Y74" s="3">
        <v>5.7099179887717982E-2</v>
      </c>
      <c r="Z74" s="3">
        <v>5.6652809981998752E-2</v>
      </c>
      <c r="AA74" s="3">
        <v>5.619625325506139E-2</v>
      </c>
      <c r="AB74" s="3">
        <v>5.5726455053854242E-2</v>
      </c>
      <c r="AC74" s="3">
        <v>5.5240474337230755E-2</v>
      </c>
      <c r="AD74" s="3">
        <v>5.4735491696105677E-2</v>
      </c>
      <c r="AE74" s="3">
        <v>5.4208818776781173E-2</v>
      </c>
      <c r="AF74" s="3">
        <v>5.365790898196595E-2</v>
      </c>
      <c r="AG74" s="3">
        <v>5.3081906102911969E-2</v>
      </c>
      <c r="AH74" s="3">
        <v>5.2486136016765633E-2</v>
      </c>
      <c r="AI74" s="3">
        <v>5.1877262930628214E-2</v>
      </c>
      <c r="AJ74" s="3">
        <v>5.1261702167757474E-2</v>
      </c>
      <c r="AK74" s="3">
        <v>5.0645608012892189E-2</v>
      </c>
      <c r="AL74" s="3">
        <v>5.0034868665908463E-2</v>
      </c>
      <c r="AM74" s="3">
        <v>4.9435107874778665E-2</v>
      </c>
      <c r="AN74" s="3">
        <v>4.8851692808077392E-2</v>
      </c>
      <c r="AO74" s="3">
        <v>4.8289747734117185E-2</v>
      </c>
      <c r="AP74" s="3">
        <v>4.7754173097190954E-2</v>
      </c>
      <c r="AQ74" s="3">
        <v>4.7249669619923808E-2</v>
      </c>
      <c r="AR74" s="3">
        <v>4.7249669619923808E-2</v>
      </c>
      <c r="AS74" s="3">
        <v>4.7249669619923808E-2</v>
      </c>
      <c r="AT74" s="3">
        <v>4.7249669619923808E-2</v>
      </c>
      <c r="AU74" s="3">
        <v>4.7249669619923808E-2</v>
      </c>
      <c r="AV74" s="3">
        <v>4.7249669619923808E-2</v>
      </c>
      <c r="AW74" s="3">
        <v>4.7249669619923808E-2</v>
      </c>
      <c r="AX74" s="3">
        <v>4.7249669619923808E-2</v>
      </c>
      <c r="AY74" s="3">
        <v>4.7249669619923808E-2</v>
      </c>
      <c r="AZ74" s="3">
        <v>4.7249669619923808E-2</v>
      </c>
      <c r="BA74" s="3">
        <v>4.7249669619923808E-2</v>
      </c>
      <c r="BB74" s="3">
        <v>4.7249669619923808E-2</v>
      </c>
      <c r="BC74" s="3">
        <v>4.7249669619923808E-2</v>
      </c>
      <c r="BD74" s="3">
        <v>4.7249669619923808E-2</v>
      </c>
      <c r="BE74" s="3">
        <v>4.7249669619923808E-2</v>
      </c>
      <c r="BF74" s="3">
        <v>4.7249669619923808E-2</v>
      </c>
      <c r="BG74" s="3">
        <v>4.7249669619923808E-2</v>
      </c>
      <c r="BH74" s="3">
        <v>4.7249669619923808E-2</v>
      </c>
      <c r="BI74" s="3">
        <v>4.7249669619923808E-2</v>
      </c>
      <c r="BJ74" s="3">
        <v>4.7249669619923808E-2</v>
      </c>
      <c r="BK74" s="3">
        <v>4.7249669619923808E-2</v>
      </c>
      <c r="BL74" s="3">
        <v>4.7249669619923808E-2</v>
      </c>
      <c r="BM74" s="3">
        <v>4.7249669619923808E-2</v>
      </c>
      <c r="BN74" s="3">
        <v>4.7249669619923808E-2</v>
      </c>
      <c r="BO74" s="3">
        <v>4.7249669619923808E-2</v>
      </c>
      <c r="BP74" s="3">
        <v>4.7249669619923808E-2</v>
      </c>
      <c r="BQ74" s="3">
        <v>4.7249669619923808E-2</v>
      </c>
      <c r="BR74" s="3">
        <v>4.7249669619923808E-2</v>
      </c>
      <c r="BS74" s="3">
        <v>4.7249669619923808E-2</v>
      </c>
      <c r="BT74" s="3">
        <v>4.7249669619923808E-2</v>
      </c>
      <c r="BU74" s="3">
        <v>4.7249669619923808E-2</v>
      </c>
      <c r="BV74" s="3">
        <v>4.7249669619923808E-2</v>
      </c>
      <c r="BW74" s="3">
        <v>4.7249669619923808E-2</v>
      </c>
      <c r="BX74" s="3">
        <v>4.7249669619923808E-2</v>
      </c>
      <c r="BY74" s="3">
        <v>4.7249669619923808E-2</v>
      </c>
      <c r="BZ74" s="3">
        <v>4.7249669619923808E-2</v>
      </c>
      <c r="CA74" s="3">
        <v>4.7249669619923808E-2</v>
      </c>
      <c r="CB74" s="3">
        <v>4.7249669619923808E-2</v>
      </c>
      <c r="CC74" s="3">
        <v>4.7249669619923808E-2</v>
      </c>
      <c r="CD74" s="3">
        <v>4.7249669619923808E-2</v>
      </c>
      <c r="CE74" s="3"/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3"/>
      <c r="CZ74" s="3"/>
      <c r="DA74" s="3"/>
      <c r="DB74" s="3"/>
      <c r="DC74" s="3"/>
      <c r="DD74" s="3"/>
      <c r="DE74" s="3"/>
      <c r="DF74" s="3"/>
      <c r="DG74" s="3"/>
      <c r="DH74" s="3"/>
      <c r="DI74" s="3"/>
      <c r="DJ74" s="3"/>
      <c r="DK74" s="3"/>
      <c r="DL74" s="3"/>
      <c r="DM74" s="3"/>
      <c r="DN74" s="3"/>
      <c r="DO74" s="3"/>
      <c r="DP74" s="3"/>
      <c r="DQ74" s="3"/>
      <c r="DR74" s="3"/>
      <c r="DS74" s="3"/>
      <c r="DT74" s="3"/>
      <c r="DU74" s="3"/>
      <c r="DV74" s="3"/>
      <c r="DW74" s="3"/>
      <c r="DX74" s="3"/>
      <c r="DY74" s="3"/>
      <c r="DZ74" s="3"/>
      <c r="EA74" s="3"/>
      <c r="EB74" s="3"/>
      <c r="EC74" s="3"/>
      <c r="ED74" s="3"/>
      <c r="EE74" s="3"/>
      <c r="EF74" s="3"/>
      <c r="EG74" s="3"/>
    </row>
    <row r="75" spans="1:137">
      <c r="A75">
        <v>71</v>
      </c>
      <c r="B75" s="3">
        <v>5.9003897694559444E-2</v>
      </c>
      <c r="C75" s="3">
        <v>6.0010204333264934E-2</v>
      </c>
      <c r="D75" s="3">
        <v>6.0879791234911447E-2</v>
      </c>
      <c r="E75" s="3">
        <v>6.1614822229619004E-2</v>
      </c>
      <c r="F75" s="3">
        <v>6.2218707642457086E-2</v>
      </c>
      <c r="G75" s="3">
        <v>6.269598177894864E-2</v>
      </c>
      <c r="H75" s="3">
        <v>6.3052174491171356E-2</v>
      </c>
      <c r="I75" s="3">
        <v>6.3293680028932375E-2</v>
      </c>
      <c r="J75" s="3">
        <v>6.3427626055553382E-2</v>
      </c>
      <c r="K75" s="3">
        <v>6.3461745363685484E-2</v>
      </c>
      <c r="L75" s="3">
        <v>6.340438438164088E-2</v>
      </c>
      <c r="M75" s="3">
        <v>6.3264780039954518E-2</v>
      </c>
      <c r="N75" s="3">
        <v>6.3052547947824472E-2</v>
      </c>
      <c r="O75" s="3">
        <v>6.2777443924212653E-2</v>
      </c>
      <c r="P75" s="3">
        <v>6.2449269946252217E-2</v>
      </c>
      <c r="Q75" s="3">
        <v>6.2077793175124456E-2</v>
      </c>
      <c r="R75" s="3">
        <v>6.1672678391400344E-2</v>
      </c>
      <c r="S75" s="3">
        <v>6.1243433932963783E-2</v>
      </c>
      <c r="T75" s="3">
        <v>6.0799371030909197E-2</v>
      </c>
      <c r="U75" s="3">
        <v>6.0349576282671534E-2</v>
      </c>
      <c r="V75" s="3">
        <v>5.9901449663146339E-2</v>
      </c>
      <c r="W75" s="3">
        <v>5.9455848447733266E-2</v>
      </c>
      <c r="X75" s="3">
        <v>5.900982912767614E-2</v>
      </c>
      <c r="Y75" s="3">
        <v>5.8559947945809099E-2</v>
      </c>
      <c r="Z75" s="3">
        <v>5.8102862245053503E-2</v>
      </c>
      <c r="AA75" s="3">
        <v>5.763533371909238E-2</v>
      </c>
      <c r="AB75" s="3">
        <v>5.7154233412587845E-2</v>
      </c>
      <c r="AC75" s="3">
        <v>5.6656548375554505E-2</v>
      </c>
      <c r="AD75" s="3">
        <v>5.6139389867824283E-2</v>
      </c>
      <c r="AE75" s="3">
        <v>5.5600002998909832E-2</v>
      </c>
      <c r="AF75" s="3">
        <v>5.5035777675893773E-2</v>
      </c>
      <c r="AG75" s="3">
        <v>5.4445834727735856E-2</v>
      </c>
      <c r="AH75" s="3">
        <v>5.383562677660763E-2</v>
      </c>
      <c r="AI75" s="3">
        <v>5.3211977902018225E-2</v>
      </c>
      <c r="AJ75" s="3">
        <v>5.2581458108426446E-2</v>
      </c>
      <c r="AK75" s="3">
        <v>5.1950370868262895E-2</v>
      </c>
      <c r="AL75" s="3">
        <v>5.1324747920765607E-2</v>
      </c>
      <c r="AM75" s="3">
        <v>5.0710350891902484E-2</v>
      </c>
      <c r="AN75" s="3">
        <v>5.0112679289429495E-2</v>
      </c>
      <c r="AO75" s="3">
        <v>4.9536984433885066E-2</v>
      </c>
      <c r="AP75" s="3">
        <v>4.8988288909569709E-2</v>
      </c>
      <c r="AQ75" s="3">
        <v>4.8988288909569709E-2</v>
      </c>
      <c r="AR75" s="3">
        <v>4.8988288909569709E-2</v>
      </c>
      <c r="AS75" s="3">
        <v>4.8988288909569709E-2</v>
      </c>
      <c r="AT75" s="3">
        <v>4.8988288909569709E-2</v>
      </c>
      <c r="AU75" s="3">
        <v>4.8988288909569709E-2</v>
      </c>
      <c r="AV75" s="3">
        <v>4.8988288909569709E-2</v>
      </c>
      <c r="AW75" s="3">
        <v>4.8988288909569709E-2</v>
      </c>
      <c r="AX75" s="3">
        <v>4.8988288909569709E-2</v>
      </c>
      <c r="AY75" s="3">
        <v>4.8988288909569709E-2</v>
      </c>
      <c r="AZ75" s="3">
        <v>4.8988288909569709E-2</v>
      </c>
      <c r="BA75" s="3">
        <v>4.8988288909569709E-2</v>
      </c>
      <c r="BB75" s="3">
        <v>4.8988288909569709E-2</v>
      </c>
      <c r="BC75" s="3">
        <v>4.8988288909569709E-2</v>
      </c>
      <c r="BD75" s="3">
        <v>4.8988288909569709E-2</v>
      </c>
      <c r="BE75" s="3">
        <v>4.8988288909569709E-2</v>
      </c>
      <c r="BF75" s="3">
        <v>4.8988288909569709E-2</v>
      </c>
      <c r="BG75" s="3">
        <v>4.8988288909569709E-2</v>
      </c>
      <c r="BH75" s="3">
        <v>4.8988288909569709E-2</v>
      </c>
      <c r="BI75" s="3">
        <v>4.8988288909569709E-2</v>
      </c>
      <c r="BJ75" s="3">
        <v>4.8988288909569709E-2</v>
      </c>
      <c r="BK75" s="3">
        <v>4.8988288909569709E-2</v>
      </c>
      <c r="BL75" s="3">
        <v>4.8988288909569709E-2</v>
      </c>
      <c r="BM75" s="3">
        <v>4.8988288909569709E-2</v>
      </c>
      <c r="BN75" s="3">
        <v>4.8988288909569709E-2</v>
      </c>
      <c r="BO75" s="3">
        <v>4.8988288909569709E-2</v>
      </c>
      <c r="BP75" s="3">
        <v>4.8988288909569709E-2</v>
      </c>
      <c r="BQ75" s="3">
        <v>4.8988288909569709E-2</v>
      </c>
      <c r="BR75" s="3">
        <v>4.8988288909569709E-2</v>
      </c>
      <c r="BS75" s="3">
        <v>4.8988288909569709E-2</v>
      </c>
      <c r="BT75" s="3">
        <v>4.8988288909569709E-2</v>
      </c>
      <c r="BU75" s="3">
        <v>4.8988288909569709E-2</v>
      </c>
      <c r="BV75" s="3">
        <v>4.8988288909569709E-2</v>
      </c>
      <c r="BW75" s="3">
        <v>4.8988288909569709E-2</v>
      </c>
      <c r="BX75" s="3">
        <v>4.8988288909569709E-2</v>
      </c>
      <c r="BY75" s="3">
        <v>4.8988288909569709E-2</v>
      </c>
      <c r="BZ75" s="3">
        <v>4.8988288909569709E-2</v>
      </c>
      <c r="CA75" s="3">
        <v>4.8988288909569709E-2</v>
      </c>
      <c r="CB75" s="3">
        <v>4.8988288909569709E-2</v>
      </c>
      <c r="CC75" s="3">
        <v>4.8988288909569709E-2</v>
      </c>
      <c r="CD75" s="3">
        <v>4.8988288909569709E-2</v>
      </c>
      <c r="CE75" s="3"/>
      <c r="CF75" s="3"/>
      <c r="CG75" s="3"/>
      <c r="CH75" s="3"/>
      <c r="CI75" s="3"/>
      <c r="CJ75" s="3"/>
      <c r="CK75" s="3"/>
      <c r="CL75" s="3"/>
      <c r="CM75" s="3"/>
      <c r="CN75" s="3"/>
      <c r="CO75" s="3"/>
      <c r="CP75" s="3"/>
      <c r="CQ75" s="3"/>
      <c r="CR75" s="3"/>
      <c r="CS75" s="3"/>
      <c r="CT75" s="3"/>
      <c r="CU75" s="3"/>
      <c r="CV75" s="3"/>
      <c r="CW75" s="3"/>
      <c r="CX75" s="3"/>
      <c r="CY75" s="3"/>
      <c r="CZ75" s="3"/>
      <c r="DA75" s="3"/>
      <c r="DB75" s="3"/>
      <c r="DC75" s="3"/>
      <c r="DD75" s="3"/>
      <c r="DE75" s="3"/>
      <c r="DF75" s="3"/>
      <c r="DG75" s="3"/>
      <c r="DH75" s="3"/>
      <c r="DI75" s="3"/>
      <c r="DJ75" s="3"/>
      <c r="DK75" s="3"/>
      <c r="DL75" s="3"/>
      <c r="DM75" s="3"/>
      <c r="DN75" s="3"/>
      <c r="DO75" s="3"/>
      <c r="DP75" s="3"/>
      <c r="DQ75" s="3"/>
      <c r="DR75" s="3"/>
      <c r="DS75" s="3"/>
      <c r="DT75" s="3"/>
      <c r="DU75" s="3"/>
      <c r="DV75" s="3"/>
      <c r="DW75" s="3"/>
      <c r="DX75" s="3"/>
      <c r="DY75" s="3"/>
      <c r="DZ75" s="3"/>
      <c r="EA75" s="3"/>
      <c r="EB75" s="3"/>
      <c r="EC75" s="3"/>
      <c r="ED75" s="3"/>
      <c r="EE75" s="3"/>
      <c r="EF75" s="3"/>
      <c r="EG75" s="3"/>
    </row>
    <row r="76" spans="1:137">
      <c r="A76">
        <v>72</v>
      </c>
      <c r="B76" s="3">
        <v>6.2000164857565522E-2</v>
      </c>
      <c r="C76" s="3">
        <v>6.2896658117387816E-2</v>
      </c>
      <c r="D76" s="3">
        <v>6.3654389210593909E-2</v>
      </c>
      <c r="E76" s="3">
        <v>6.4276895126407843E-2</v>
      </c>
      <c r="F76" s="3">
        <v>6.4768867007874098E-2</v>
      </c>
      <c r="G76" s="3">
        <v>6.5136017945979383E-2</v>
      </c>
      <c r="H76" s="3">
        <v>6.538494812426536E-2</v>
      </c>
      <c r="I76" s="3">
        <v>6.5523010244997223E-2</v>
      </c>
      <c r="J76" s="3">
        <v>6.5558177813847554E-2</v>
      </c>
      <c r="K76" s="3">
        <v>6.5499054459665834E-2</v>
      </c>
      <c r="L76" s="3">
        <v>6.5355159882037786E-2</v>
      </c>
      <c r="M76" s="3">
        <v>6.5136402887139788E-2</v>
      </c>
      <c r="N76" s="3">
        <v>6.4852836139946204E-2</v>
      </c>
      <c r="O76" s="3">
        <v>6.4514559707112104E-2</v>
      </c>
      <c r="P76" s="3">
        <v>6.4131638004611927E-2</v>
      </c>
      <c r="Q76" s="3">
        <v>6.3714030486773737E-2</v>
      </c>
      <c r="R76" s="3">
        <v>6.32715361715359E-2</v>
      </c>
      <c r="S76" s="3">
        <v>6.2813751896487691E-2</v>
      </c>
      <c r="T76" s="3">
        <v>6.2350044041972849E-2</v>
      </c>
      <c r="U76" s="3">
        <v>6.1888041280798979E-2</v>
      </c>
      <c r="V76" s="3">
        <v>6.1429237600047384E-2</v>
      </c>
      <c r="W76" s="3">
        <v>6.0973008431620797E-2</v>
      </c>
      <c r="X76" s="3">
        <v>6.0516340139695389E-2</v>
      </c>
      <c r="Y76" s="3">
        <v>6.0055706585492113E-2</v>
      </c>
      <c r="Z76" s="3">
        <v>5.9587684804509426E-2</v>
      </c>
      <c r="AA76" s="3">
        <v>5.910895833750069E-2</v>
      </c>
      <c r="AB76" s="3">
        <v>5.8616322348115077E-2</v>
      </c>
      <c r="AC76" s="3">
        <v>5.8106690430463716E-2</v>
      </c>
      <c r="AD76" s="3">
        <v>5.7577103001205145E-2</v>
      </c>
      <c r="AE76" s="3">
        <v>5.702473715982137E-2</v>
      </c>
      <c r="AF76" s="3">
        <v>5.644691788778404E-2</v>
      </c>
      <c r="AG76" s="3">
        <v>5.5842742452136759E-2</v>
      </c>
      <c r="AH76" s="3">
        <v>5.5217792765180913E-2</v>
      </c>
      <c r="AI76" s="3">
        <v>5.4579056056914654E-2</v>
      </c>
      <c r="AJ76" s="3">
        <v>5.3933260225309892E-2</v>
      </c>
      <c r="AK76" s="3">
        <v>5.3286861070502067E-2</v>
      </c>
      <c r="AL76" s="3">
        <v>5.2646036934076761E-2</v>
      </c>
      <c r="AM76" s="3">
        <v>5.2016690303099113E-2</v>
      </c>
      <c r="AN76" s="3">
        <v>5.1404455926972618E-2</v>
      </c>
      <c r="AO76" s="3">
        <v>5.0814715001510781E-2</v>
      </c>
      <c r="AP76" s="3">
        <v>5.0814715001510781E-2</v>
      </c>
      <c r="AQ76" s="3">
        <v>5.0814715001510781E-2</v>
      </c>
      <c r="AR76" s="3">
        <v>5.0814715001510781E-2</v>
      </c>
      <c r="AS76" s="3">
        <v>5.0814715001510781E-2</v>
      </c>
      <c r="AT76" s="3">
        <v>5.0814715001510781E-2</v>
      </c>
      <c r="AU76" s="3">
        <v>5.0814715001510781E-2</v>
      </c>
      <c r="AV76" s="3">
        <v>5.0814715001510781E-2</v>
      </c>
      <c r="AW76" s="3">
        <v>5.0814715001510781E-2</v>
      </c>
      <c r="AX76" s="3">
        <v>5.0814715001510781E-2</v>
      </c>
      <c r="AY76" s="3">
        <v>5.0814715001510781E-2</v>
      </c>
      <c r="AZ76" s="3">
        <v>5.0814715001510781E-2</v>
      </c>
      <c r="BA76" s="3">
        <v>5.0814715001510781E-2</v>
      </c>
      <c r="BB76" s="3">
        <v>5.0814715001510781E-2</v>
      </c>
      <c r="BC76" s="3">
        <v>5.0814715001510781E-2</v>
      </c>
      <c r="BD76" s="3">
        <v>5.0814715001510781E-2</v>
      </c>
      <c r="BE76" s="3">
        <v>5.0814715001510781E-2</v>
      </c>
      <c r="BF76" s="3">
        <v>5.0814715001510781E-2</v>
      </c>
      <c r="BG76" s="3">
        <v>5.0814715001510781E-2</v>
      </c>
      <c r="BH76" s="3">
        <v>5.0814715001510781E-2</v>
      </c>
      <c r="BI76" s="3">
        <v>5.0814715001510781E-2</v>
      </c>
      <c r="BJ76" s="3">
        <v>5.0814715001510781E-2</v>
      </c>
      <c r="BK76" s="3">
        <v>5.0814715001510781E-2</v>
      </c>
      <c r="BL76" s="3">
        <v>5.0814715001510781E-2</v>
      </c>
      <c r="BM76" s="3">
        <v>5.0814715001510781E-2</v>
      </c>
      <c r="BN76" s="3">
        <v>5.0814715001510781E-2</v>
      </c>
      <c r="BO76" s="3">
        <v>5.0814715001510781E-2</v>
      </c>
      <c r="BP76" s="3">
        <v>5.0814715001510781E-2</v>
      </c>
      <c r="BQ76" s="3">
        <v>5.0814715001510781E-2</v>
      </c>
      <c r="BR76" s="3">
        <v>5.0814715001510781E-2</v>
      </c>
      <c r="BS76" s="3">
        <v>5.0814715001510781E-2</v>
      </c>
      <c r="BT76" s="3">
        <v>5.0814715001510781E-2</v>
      </c>
      <c r="BU76" s="3">
        <v>5.0814715001510781E-2</v>
      </c>
      <c r="BV76" s="3">
        <v>5.0814715001510781E-2</v>
      </c>
      <c r="BW76" s="3">
        <v>5.0814715001510781E-2</v>
      </c>
      <c r="BX76" s="3">
        <v>5.0814715001510781E-2</v>
      </c>
      <c r="BY76" s="3">
        <v>5.0814715001510781E-2</v>
      </c>
      <c r="BZ76" s="3">
        <v>5.0814715001510781E-2</v>
      </c>
      <c r="CA76" s="3">
        <v>5.0814715001510781E-2</v>
      </c>
      <c r="CB76" s="3">
        <v>5.0814715001510781E-2</v>
      </c>
      <c r="CC76" s="3">
        <v>5.0814715001510781E-2</v>
      </c>
      <c r="CD76" s="3">
        <v>5.0814715001510781E-2</v>
      </c>
      <c r="CE76" s="3"/>
      <c r="CF76" s="3"/>
      <c r="CG76" s="3"/>
      <c r="CH76" s="3"/>
      <c r="CI76" s="3"/>
      <c r="CJ76" s="3"/>
      <c r="CK76" s="3"/>
      <c r="CL76" s="3"/>
      <c r="CM76" s="3"/>
      <c r="CN76" s="3"/>
      <c r="CO76" s="3"/>
      <c r="CP76" s="3"/>
      <c r="CQ76" s="3"/>
      <c r="CR76" s="3"/>
      <c r="CS76" s="3"/>
      <c r="CT76" s="3"/>
      <c r="CU76" s="3"/>
      <c r="CV76" s="3"/>
      <c r="CW76" s="3"/>
      <c r="CX76" s="3"/>
      <c r="CY76" s="3"/>
      <c r="CZ76" s="3"/>
      <c r="DA76" s="3"/>
      <c r="DB76" s="3"/>
      <c r="DC76" s="3"/>
      <c r="DD76" s="3"/>
      <c r="DE76" s="3"/>
      <c r="DF76" s="3"/>
      <c r="DG76" s="3"/>
      <c r="DH76" s="3"/>
      <c r="DI76" s="3"/>
      <c r="DJ76" s="3"/>
      <c r="DK76" s="3"/>
      <c r="DL76" s="3"/>
      <c r="DM76" s="3"/>
      <c r="DN76" s="3"/>
      <c r="DO76" s="3"/>
      <c r="DP76" s="3"/>
      <c r="DQ76" s="3"/>
      <c r="DR76" s="3"/>
      <c r="DS76" s="3"/>
      <c r="DT76" s="3"/>
      <c r="DU76" s="3"/>
      <c r="DV76" s="3"/>
      <c r="DW76" s="3"/>
      <c r="DX76" s="3"/>
      <c r="DY76" s="3"/>
      <c r="DZ76" s="3"/>
      <c r="EA76" s="3"/>
      <c r="EB76" s="3"/>
      <c r="EC76" s="3"/>
      <c r="ED76" s="3"/>
      <c r="EE76" s="3"/>
      <c r="EF76" s="3"/>
      <c r="EG76" s="3"/>
    </row>
    <row r="77" spans="1:137">
      <c r="A77">
        <v>73</v>
      </c>
      <c r="B77" s="3">
        <v>6.4975718264398061E-2</v>
      </c>
      <c r="C77" s="3">
        <v>6.5756738744057824E-2</v>
      </c>
      <c r="D77" s="3">
        <v>6.6398346570034447E-2</v>
      </c>
      <c r="E77" s="3">
        <v>6.6905394926055364E-2</v>
      </c>
      <c r="F77" s="3">
        <v>6.7283785735468726E-2</v>
      </c>
      <c r="G77" s="3">
        <v>6.7540331028151546E-2</v>
      </c>
      <c r="H77" s="3">
        <v>6.7682614715747075E-2</v>
      </c>
      <c r="I77" s="3">
        <v>6.7718857392454951E-2</v>
      </c>
      <c r="J77" s="3">
        <v>6.7657926526544648E-2</v>
      </c>
      <c r="K77" s="3">
        <v>6.7509631760164612E-2</v>
      </c>
      <c r="L77" s="3">
        <v>6.7284182455983194E-2</v>
      </c>
      <c r="M77" s="3">
        <v>6.6991935533499039E-2</v>
      </c>
      <c r="N77" s="3">
        <v>6.6643296577150957E-2</v>
      </c>
      <c r="O77" s="3">
        <v>6.6248634679926102E-2</v>
      </c>
      <c r="P77" s="3">
        <v>6.581821136352603E-2</v>
      </c>
      <c r="Q77" s="3">
        <v>6.5362123671588515E-2</v>
      </c>
      <c r="R77" s="3">
        <v>6.4890261329820578E-2</v>
      </c>
      <c r="S77" s="3">
        <v>6.4412277706568238E-2</v>
      </c>
      <c r="T77" s="3">
        <v>6.3936036118965756E-2</v>
      </c>
      <c r="U77" s="3">
        <v>6.3463076844594471E-2</v>
      </c>
      <c r="V77" s="3">
        <v>6.299338078466038E-2</v>
      </c>
      <c r="W77" s="3">
        <v>6.2526308763673627E-2</v>
      </c>
      <c r="X77" s="3">
        <v>6.2058775603932449E-2</v>
      </c>
      <c r="Y77" s="3">
        <v>6.1587171105729706E-2</v>
      </c>
      <c r="Z77" s="3">
        <v>6.1107990342238731E-2</v>
      </c>
      <c r="AA77" s="3">
        <v>6.0617837072540925E-2</v>
      </c>
      <c r="AB77" s="3">
        <v>6.0113428978844981E-2</v>
      </c>
      <c r="AC77" s="3">
        <v>5.9591604630009481E-2</v>
      </c>
      <c r="AD77" s="3">
        <v>5.9049332064554205E-2</v>
      </c>
      <c r="AE77" s="3">
        <v>5.8483718875166811E-2</v>
      </c>
      <c r="AF77" s="3">
        <v>5.7892023663671639E-2</v>
      </c>
      <c r="AG77" s="3">
        <v>5.7273319521128747E-2</v>
      </c>
      <c r="AH77" s="3">
        <v>5.6633320221764899E-2</v>
      </c>
      <c r="AI77" s="3">
        <v>5.5979179462400025E-2</v>
      </c>
      <c r="AJ77" s="3">
        <v>5.531778628661832E-2</v>
      </c>
      <c r="AK77" s="3">
        <v>5.4655752003507342E-2</v>
      </c>
      <c r="AL77" s="3">
        <v>5.399940466248887E-2</v>
      </c>
      <c r="AM77" s="3">
        <v>5.3354790638531741E-2</v>
      </c>
      <c r="AN77" s="3">
        <v>5.2727682869759984E-2</v>
      </c>
      <c r="AO77" s="3">
        <v>5.2727682869759984E-2</v>
      </c>
      <c r="AP77" s="3">
        <v>5.2727682869759984E-2</v>
      </c>
      <c r="AQ77" s="3">
        <v>5.2727682869759984E-2</v>
      </c>
      <c r="AR77" s="3">
        <v>5.2727682869759984E-2</v>
      </c>
      <c r="AS77" s="3">
        <v>5.2727682869759984E-2</v>
      </c>
      <c r="AT77" s="3">
        <v>5.2727682869759984E-2</v>
      </c>
      <c r="AU77" s="3">
        <v>5.2727682869759984E-2</v>
      </c>
      <c r="AV77" s="3">
        <v>5.2727682869759984E-2</v>
      </c>
      <c r="AW77" s="3">
        <v>5.2727682869759984E-2</v>
      </c>
      <c r="AX77" s="3">
        <v>5.2727682869759984E-2</v>
      </c>
      <c r="AY77" s="3">
        <v>5.2727682869759984E-2</v>
      </c>
      <c r="AZ77" s="3">
        <v>5.2727682869759984E-2</v>
      </c>
      <c r="BA77" s="3">
        <v>5.2727682869759984E-2</v>
      </c>
      <c r="BB77" s="3">
        <v>5.2727682869759984E-2</v>
      </c>
      <c r="BC77" s="3">
        <v>5.2727682869759984E-2</v>
      </c>
      <c r="BD77" s="3">
        <v>5.2727682869759984E-2</v>
      </c>
      <c r="BE77" s="3">
        <v>5.2727682869759984E-2</v>
      </c>
      <c r="BF77" s="3">
        <v>5.2727682869759984E-2</v>
      </c>
      <c r="BG77" s="3">
        <v>5.2727682869759984E-2</v>
      </c>
      <c r="BH77" s="3">
        <v>5.2727682869759984E-2</v>
      </c>
      <c r="BI77" s="3">
        <v>5.2727682869759984E-2</v>
      </c>
      <c r="BJ77" s="3">
        <v>5.2727682869759984E-2</v>
      </c>
      <c r="BK77" s="3">
        <v>5.2727682869759984E-2</v>
      </c>
      <c r="BL77" s="3">
        <v>5.2727682869759984E-2</v>
      </c>
      <c r="BM77" s="3">
        <v>5.2727682869759984E-2</v>
      </c>
      <c r="BN77" s="3">
        <v>5.2727682869759984E-2</v>
      </c>
      <c r="BO77" s="3">
        <v>5.2727682869759984E-2</v>
      </c>
      <c r="BP77" s="3">
        <v>5.2727682869759984E-2</v>
      </c>
      <c r="BQ77" s="3">
        <v>5.2727682869759984E-2</v>
      </c>
      <c r="BR77" s="3">
        <v>5.2727682869759984E-2</v>
      </c>
      <c r="BS77" s="3">
        <v>5.2727682869759984E-2</v>
      </c>
      <c r="BT77" s="3">
        <v>5.2727682869759984E-2</v>
      </c>
      <c r="BU77" s="3">
        <v>5.2727682869759984E-2</v>
      </c>
      <c r="BV77" s="3">
        <v>5.2727682869759984E-2</v>
      </c>
      <c r="BW77" s="3">
        <v>5.2727682869759984E-2</v>
      </c>
      <c r="BX77" s="3">
        <v>5.2727682869759984E-2</v>
      </c>
      <c r="BY77" s="3">
        <v>5.2727682869759984E-2</v>
      </c>
      <c r="BZ77" s="3">
        <v>5.2727682869759984E-2</v>
      </c>
      <c r="CA77" s="3">
        <v>5.2727682869759984E-2</v>
      </c>
      <c r="CB77" s="3">
        <v>5.2727682869759984E-2</v>
      </c>
      <c r="CC77" s="3">
        <v>5.2727682869759984E-2</v>
      </c>
      <c r="CD77" s="3">
        <v>5.2727682869759984E-2</v>
      </c>
      <c r="CE77" s="3"/>
      <c r="CF77" s="3"/>
      <c r="CG77" s="3"/>
      <c r="CH77" s="3"/>
      <c r="CI77" s="3"/>
      <c r="CJ77" s="3"/>
      <c r="CK77" s="3"/>
      <c r="CL77" s="3"/>
      <c r="CM77" s="3"/>
      <c r="CN77" s="3"/>
      <c r="CO77" s="3"/>
      <c r="CP77" s="3"/>
      <c r="CQ77" s="3"/>
      <c r="CR77" s="3"/>
      <c r="CS77" s="3"/>
      <c r="CT77" s="3"/>
      <c r="CU77" s="3"/>
      <c r="CV77" s="3"/>
      <c r="CW77" s="3"/>
      <c r="CX77" s="3"/>
      <c r="CY77" s="3"/>
      <c r="CZ77" s="3"/>
      <c r="DA77" s="3"/>
      <c r="DB77" s="3"/>
      <c r="DC77" s="3"/>
      <c r="DD77" s="3"/>
      <c r="DE77" s="3"/>
      <c r="DF77" s="3"/>
      <c r="DG77" s="3"/>
      <c r="DH77" s="3"/>
      <c r="DI77" s="3"/>
      <c r="DJ77" s="3"/>
      <c r="DK77" s="3"/>
      <c r="DL77" s="3"/>
      <c r="DM77" s="3"/>
      <c r="DN77" s="3"/>
      <c r="DO77" s="3"/>
      <c r="DP77" s="3"/>
      <c r="DQ77" s="3"/>
      <c r="DR77" s="3"/>
      <c r="DS77" s="3"/>
      <c r="DT77" s="3"/>
      <c r="DU77" s="3"/>
      <c r="DV77" s="3"/>
      <c r="DW77" s="3"/>
      <c r="DX77" s="3"/>
      <c r="DY77" s="3"/>
      <c r="DZ77" s="3"/>
      <c r="EA77" s="3"/>
      <c r="EB77" s="3"/>
      <c r="EC77" s="3"/>
      <c r="ED77" s="3"/>
      <c r="EE77" s="3"/>
      <c r="EF77" s="3"/>
      <c r="EG77" s="3"/>
    </row>
    <row r="78" spans="1:137">
      <c r="A78">
        <v>74</v>
      </c>
      <c r="B78" s="3">
        <v>6.7923486842576181E-2</v>
      </c>
      <c r="C78" s="3">
        <v>6.8584684219163583E-2</v>
      </c>
      <c r="D78" s="3">
        <v>6.9107192591586139E-2</v>
      </c>
      <c r="E78" s="3">
        <v>6.9497108443725378E-2</v>
      </c>
      <c r="F78" s="3">
        <v>6.9761461683633855E-2</v>
      </c>
      <c r="G78" s="3">
        <v>6.9908073708155521E-2</v>
      </c>
      <c r="H78" s="3">
        <v>6.9945418669059331E-2</v>
      </c>
      <c r="I78" s="3">
        <v>6.9882634598091367E-2</v>
      </c>
      <c r="J78" s="3">
        <v>6.9729828336439828E-2</v>
      </c>
      <c r="K78" s="3">
        <v>6.9497517242108175E-2</v>
      </c>
      <c r="L78" s="3">
        <v>6.9196369974294278E-2</v>
      </c>
      <c r="M78" s="3">
        <v>6.8837105139467711E-2</v>
      </c>
      <c r="N78" s="3">
        <v>6.8430404006834353E-2</v>
      </c>
      <c r="O78" s="3">
        <v>6.7986837638413469E-2</v>
      </c>
      <c r="P78" s="3">
        <v>6.7516808531861733E-2</v>
      </c>
      <c r="Q78" s="3">
        <v>6.7030506669318007E-2</v>
      </c>
      <c r="R78" s="3">
        <v>6.6537879703298275E-2</v>
      </c>
      <c r="S78" s="3">
        <v>6.604703162097908E-2</v>
      </c>
      <c r="T78" s="3">
        <v>6.5559550200644107E-2</v>
      </c>
      <c r="U78" s="3">
        <v>6.5075416093911528E-2</v>
      </c>
      <c r="V78" s="3">
        <v>6.4594610008150519E-2</v>
      </c>
      <c r="W78" s="3">
        <v>6.4116477879036959E-2</v>
      </c>
      <c r="X78" s="3">
        <v>6.3637861556789799E-2</v>
      </c>
      <c r="Y78" s="3">
        <v>6.3155065082207584E-2</v>
      </c>
      <c r="Z78" s="3">
        <v>6.2664499891319281E-2</v>
      </c>
      <c r="AA78" s="3">
        <v>6.2162688312128317E-2</v>
      </c>
      <c r="AB78" s="3">
        <v>6.1646268923653359E-2</v>
      </c>
      <c r="AC78" s="3">
        <v>6.1112003678163482E-2</v>
      </c>
      <c r="AD78" s="3">
        <v>6.0556786678356157E-2</v>
      </c>
      <c r="AE78" s="3">
        <v>5.9977654490025935E-2</v>
      </c>
      <c r="AF78" s="3">
        <v>5.9371797857246569E-2</v>
      </c>
      <c r="AG78" s="3">
        <v>5.8738265066380933E-2</v>
      </c>
      <c r="AH78" s="3">
        <v>5.8082904350933981E-2</v>
      </c>
      <c r="AI78" s="3">
        <v>5.7413039227987801E-2</v>
      </c>
      <c r="AJ78" s="3">
        <v>5.6735723177632293E-2</v>
      </c>
      <c r="AK78" s="3">
        <v>5.6057726239510414E-2</v>
      </c>
      <c r="AL78" s="3">
        <v>5.5385529318255911E-2</v>
      </c>
      <c r="AM78" s="3">
        <v>5.4725325746676975E-2</v>
      </c>
      <c r="AN78" s="3">
        <v>5.4725325746676975E-2</v>
      </c>
      <c r="AO78" s="3">
        <v>5.4725325746676975E-2</v>
      </c>
      <c r="AP78" s="3">
        <v>5.4725325746676975E-2</v>
      </c>
      <c r="AQ78" s="3">
        <v>5.4725325746676975E-2</v>
      </c>
      <c r="AR78" s="3">
        <v>5.4725325746676975E-2</v>
      </c>
      <c r="AS78" s="3">
        <v>5.4725325746676975E-2</v>
      </c>
      <c r="AT78" s="3">
        <v>5.4725325746676975E-2</v>
      </c>
      <c r="AU78" s="3">
        <v>5.4725325746676975E-2</v>
      </c>
      <c r="AV78" s="3">
        <v>5.4725325746676975E-2</v>
      </c>
      <c r="AW78" s="3">
        <v>5.4725325746676975E-2</v>
      </c>
      <c r="AX78" s="3">
        <v>5.4725325746676975E-2</v>
      </c>
      <c r="AY78" s="3">
        <v>5.4725325746676975E-2</v>
      </c>
      <c r="AZ78" s="3">
        <v>5.4725325746676975E-2</v>
      </c>
      <c r="BA78" s="3">
        <v>5.4725325746676975E-2</v>
      </c>
      <c r="BB78" s="3">
        <v>5.4725325746676975E-2</v>
      </c>
      <c r="BC78" s="3">
        <v>5.4725325746676975E-2</v>
      </c>
      <c r="BD78" s="3">
        <v>5.4725325746676975E-2</v>
      </c>
      <c r="BE78" s="3">
        <v>5.4725325746676975E-2</v>
      </c>
      <c r="BF78" s="3">
        <v>5.4725325746676975E-2</v>
      </c>
      <c r="BG78" s="3">
        <v>5.4725325746676975E-2</v>
      </c>
      <c r="BH78" s="3">
        <v>5.4725325746676975E-2</v>
      </c>
      <c r="BI78" s="3">
        <v>5.4725325746676975E-2</v>
      </c>
      <c r="BJ78" s="3">
        <v>5.4725325746676975E-2</v>
      </c>
      <c r="BK78" s="3">
        <v>5.4725325746676975E-2</v>
      </c>
      <c r="BL78" s="3">
        <v>5.4725325746676975E-2</v>
      </c>
      <c r="BM78" s="3">
        <v>5.4725325746676975E-2</v>
      </c>
      <c r="BN78" s="3">
        <v>5.4725325746676975E-2</v>
      </c>
      <c r="BO78" s="3">
        <v>5.4725325746676975E-2</v>
      </c>
      <c r="BP78" s="3">
        <v>5.4725325746676975E-2</v>
      </c>
      <c r="BQ78" s="3">
        <v>5.4725325746676975E-2</v>
      </c>
      <c r="BR78" s="3">
        <v>5.4725325746676975E-2</v>
      </c>
      <c r="BS78" s="3">
        <v>5.4725325746676975E-2</v>
      </c>
      <c r="BT78" s="3">
        <v>5.4725325746676975E-2</v>
      </c>
      <c r="BU78" s="3">
        <v>5.4725325746676975E-2</v>
      </c>
      <c r="BV78" s="3">
        <v>5.4725325746676975E-2</v>
      </c>
      <c r="BW78" s="3">
        <v>5.4725325746676975E-2</v>
      </c>
      <c r="BX78" s="3">
        <v>5.4725325746676975E-2</v>
      </c>
      <c r="BY78" s="3">
        <v>5.4725325746676975E-2</v>
      </c>
      <c r="BZ78" s="3">
        <v>5.4725325746676975E-2</v>
      </c>
      <c r="CA78" s="3">
        <v>5.4725325746676975E-2</v>
      </c>
      <c r="CB78" s="3">
        <v>5.4725325746676975E-2</v>
      </c>
      <c r="CC78" s="3">
        <v>5.4725325746676975E-2</v>
      </c>
      <c r="CD78" s="3">
        <v>5.4725325746676975E-2</v>
      </c>
      <c r="CE78" s="3"/>
      <c r="CF78" s="3"/>
      <c r="CG78" s="3"/>
      <c r="CH78" s="3"/>
      <c r="CI78" s="3"/>
      <c r="CJ78" s="3"/>
      <c r="CK78" s="3"/>
      <c r="CL78" s="3"/>
      <c r="CM78" s="3"/>
      <c r="CN78" s="3"/>
      <c r="CO78" s="3"/>
      <c r="CP78" s="3"/>
      <c r="CQ78" s="3"/>
      <c r="CR78" s="3"/>
      <c r="CS78" s="3"/>
      <c r="CT78" s="3"/>
      <c r="CU78" s="3"/>
      <c r="CV78" s="3"/>
      <c r="CW78" s="3"/>
      <c r="CX78" s="3"/>
      <c r="CY78" s="3"/>
      <c r="CZ78" s="3"/>
      <c r="DA78" s="3"/>
      <c r="DB78" s="3"/>
      <c r="DC78" s="3"/>
      <c r="DD78" s="3"/>
      <c r="DE78" s="3"/>
      <c r="DF78" s="3"/>
      <c r="DG78" s="3"/>
      <c r="DH78" s="3"/>
      <c r="DI78" s="3"/>
      <c r="DJ78" s="3"/>
      <c r="DK78" s="3"/>
      <c r="DL78" s="3"/>
      <c r="DM78" s="3"/>
      <c r="DN78" s="3"/>
      <c r="DO78" s="3"/>
      <c r="DP78" s="3"/>
      <c r="DQ78" s="3"/>
      <c r="DR78" s="3"/>
      <c r="DS78" s="3"/>
      <c r="DT78" s="3"/>
      <c r="DU78" s="3"/>
      <c r="DV78" s="3"/>
      <c r="DW78" s="3"/>
      <c r="DX78" s="3"/>
      <c r="DY78" s="3"/>
      <c r="DZ78" s="3"/>
      <c r="EA78" s="3"/>
      <c r="EB78" s="3"/>
      <c r="EC78" s="3"/>
      <c r="ED78" s="3"/>
      <c r="EE78" s="3"/>
      <c r="EF78" s="3"/>
      <c r="EG78" s="3"/>
    </row>
    <row r="79" spans="1:137">
      <c r="A79">
        <v>75</v>
      </c>
      <c r="B79" s="3">
        <v>7.0837550356872475E-2</v>
      </c>
      <c r="C79" s="3">
        <v>7.1375906802723793E-2</v>
      </c>
      <c r="D79" s="3">
        <v>7.1777636170118495E-2</v>
      </c>
      <c r="E79" s="3">
        <v>7.2049992395037538E-2</v>
      </c>
      <c r="F79" s="3">
        <v>7.2201040737914252E-2</v>
      </c>
      <c r="G79" s="3">
        <v>7.2239515466599485E-2</v>
      </c>
      <c r="H79" s="3">
        <v>7.2174831980398216E-2</v>
      </c>
      <c r="I79" s="3">
        <v>7.201740165274452E-2</v>
      </c>
      <c r="J79" s="3">
        <v>7.1778057348314342E-2</v>
      </c>
      <c r="K79" s="3">
        <v>7.1467787020725287E-2</v>
      </c>
      <c r="L79" s="3">
        <v>7.1097629871503129E-2</v>
      </c>
      <c r="M79" s="3">
        <v>7.0678586915136163E-2</v>
      </c>
      <c r="N79" s="3">
        <v>7.0221546299327753E-2</v>
      </c>
      <c r="O79" s="3">
        <v>6.9737223480169822E-2</v>
      </c>
      <c r="P79" s="3">
        <v>6.9236116145073384E-2</v>
      </c>
      <c r="Q79" s="3">
        <v>6.8728473612260824E-2</v>
      </c>
      <c r="R79" s="3">
        <v>6.8222646639570464E-2</v>
      </c>
      <c r="S79" s="3">
        <v>6.7720271732669757E-2</v>
      </c>
      <c r="T79" s="3">
        <v>6.7221329308052163E-2</v>
      </c>
      <c r="U79" s="3">
        <v>6.6725799834529656E-2</v>
      </c>
      <c r="V79" s="3">
        <v>6.6233663834043055E-2</v>
      </c>
      <c r="W79" s="3">
        <v>6.574425206961293E-2</v>
      </c>
      <c r="X79" s="3">
        <v>6.5254331974314128E-2</v>
      </c>
      <c r="Y79" s="3">
        <v>6.4760120112286684E-2</v>
      </c>
      <c r="Z79" s="3">
        <v>6.4257942588163933E-2</v>
      </c>
      <c r="AA79" s="3">
        <v>6.3744238629297095E-2</v>
      </c>
      <c r="AB79" s="3">
        <v>6.3215566068856935E-2</v>
      </c>
      <c r="AC79" s="3">
        <v>6.266860862946988E-2</v>
      </c>
      <c r="AD79" s="3">
        <v>6.2100184897916286E-2</v>
      </c>
      <c r="AE79" s="3">
        <v>6.1507258869765206E-2</v>
      </c>
      <c r="AF79" s="3">
        <v>6.0886951929294816E-2</v>
      </c>
      <c r="AG79" s="3">
        <v>6.0238286914518845E-2</v>
      </c>
      <c r="AH79" s="3">
        <v>5.9567249139966701E-2</v>
      </c>
      <c r="AI79" s="3">
        <v>5.8881335332263446E-2</v>
      </c>
      <c r="AJ79" s="3">
        <v>5.8187766736546069E-2</v>
      </c>
      <c r="AK79" s="3">
        <v>5.7493475384097631E-2</v>
      </c>
      <c r="AL79" s="3">
        <v>5.6805098223199853E-2</v>
      </c>
      <c r="AM79" s="3">
        <v>5.6805098223199853E-2</v>
      </c>
      <c r="AN79" s="3">
        <v>5.6805098223199853E-2</v>
      </c>
      <c r="AO79" s="3">
        <v>5.6805098223199853E-2</v>
      </c>
      <c r="AP79" s="3">
        <v>5.6805098223199853E-2</v>
      </c>
      <c r="AQ79" s="3">
        <v>5.6805098223199853E-2</v>
      </c>
      <c r="AR79" s="3">
        <v>5.6805098223199853E-2</v>
      </c>
      <c r="AS79" s="3">
        <v>5.6805098223199853E-2</v>
      </c>
      <c r="AT79" s="3">
        <v>5.6805098223199853E-2</v>
      </c>
      <c r="AU79" s="3">
        <v>5.6805098223199853E-2</v>
      </c>
      <c r="AV79" s="3">
        <v>5.6805098223199853E-2</v>
      </c>
      <c r="AW79" s="3">
        <v>5.6805098223199853E-2</v>
      </c>
      <c r="AX79" s="3">
        <v>5.6805098223199853E-2</v>
      </c>
      <c r="AY79" s="3">
        <v>5.6805098223199853E-2</v>
      </c>
      <c r="AZ79" s="3">
        <v>5.6805098223199853E-2</v>
      </c>
      <c r="BA79" s="3">
        <v>5.6805098223199853E-2</v>
      </c>
      <c r="BB79" s="3">
        <v>5.6805098223199853E-2</v>
      </c>
      <c r="BC79" s="3">
        <v>5.6805098223199853E-2</v>
      </c>
      <c r="BD79" s="3">
        <v>5.6805098223199853E-2</v>
      </c>
      <c r="BE79" s="3">
        <v>5.6805098223199853E-2</v>
      </c>
      <c r="BF79" s="3">
        <v>5.6805098223199853E-2</v>
      </c>
      <c r="BG79" s="3">
        <v>5.6805098223199853E-2</v>
      </c>
      <c r="BH79" s="3">
        <v>5.6805098223199853E-2</v>
      </c>
      <c r="BI79" s="3">
        <v>5.6805098223199853E-2</v>
      </c>
      <c r="BJ79" s="3">
        <v>5.6805098223199853E-2</v>
      </c>
      <c r="BK79" s="3">
        <v>5.6805098223199853E-2</v>
      </c>
      <c r="BL79" s="3">
        <v>5.6805098223199853E-2</v>
      </c>
      <c r="BM79" s="3">
        <v>5.6805098223199853E-2</v>
      </c>
      <c r="BN79" s="3">
        <v>5.6805098223199853E-2</v>
      </c>
      <c r="BO79" s="3">
        <v>5.6805098223199853E-2</v>
      </c>
      <c r="BP79" s="3">
        <v>5.6805098223199853E-2</v>
      </c>
      <c r="BQ79" s="3">
        <v>5.6805098223199853E-2</v>
      </c>
      <c r="BR79" s="3">
        <v>5.6805098223199853E-2</v>
      </c>
      <c r="BS79" s="3">
        <v>5.6805098223199853E-2</v>
      </c>
      <c r="BT79" s="3">
        <v>5.6805098223199853E-2</v>
      </c>
      <c r="BU79" s="3">
        <v>5.6805098223199853E-2</v>
      </c>
      <c r="BV79" s="3">
        <v>5.6805098223199853E-2</v>
      </c>
      <c r="BW79" s="3">
        <v>5.6805098223199853E-2</v>
      </c>
      <c r="BX79" s="3">
        <v>5.6805098223199853E-2</v>
      </c>
      <c r="BY79" s="3">
        <v>5.6805098223199853E-2</v>
      </c>
      <c r="BZ79" s="3">
        <v>5.6805098223199853E-2</v>
      </c>
      <c r="CA79" s="3">
        <v>5.6805098223199853E-2</v>
      </c>
      <c r="CB79" s="3">
        <v>5.6805098223199853E-2</v>
      </c>
      <c r="CC79" s="3">
        <v>5.6805098223199853E-2</v>
      </c>
      <c r="CD79" s="3">
        <v>5.6805098223199853E-2</v>
      </c>
      <c r="CE79" s="3"/>
      <c r="CF79" s="3"/>
      <c r="CG79" s="3"/>
      <c r="CH79" s="3"/>
      <c r="CI79" s="3"/>
      <c r="CJ79" s="3"/>
      <c r="CK79" s="3"/>
      <c r="CL79" s="3"/>
      <c r="CM79" s="3"/>
      <c r="CN79" s="3"/>
      <c r="CO79" s="3"/>
      <c r="CP79" s="3"/>
      <c r="CQ79" s="3"/>
      <c r="CR79" s="3"/>
      <c r="CS79" s="3"/>
      <c r="CT79" s="3"/>
      <c r="CU79" s="3"/>
      <c r="CV79" s="3"/>
      <c r="CW79" s="3"/>
      <c r="CX79" s="3"/>
      <c r="CY79" s="3"/>
      <c r="CZ79" s="3"/>
      <c r="DA79" s="3"/>
      <c r="DB79" s="3"/>
      <c r="DC79" s="3"/>
      <c r="DD79" s="3"/>
      <c r="DE79" s="3"/>
      <c r="DF79" s="3"/>
      <c r="DG79" s="3"/>
      <c r="DH79" s="3"/>
      <c r="DI79" s="3"/>
      <c r="DJ79" s="3"/>
      <c r="DK79" s="3"/>
      <c r="DL79" s="3"/>
      <c r="DM79" s="3"/>
      <c r="DN79" s="3"/>
      <c r="DO79" s="3"/>
      <c r="DP79" s="3"/>
      <c r="DQ79" s="3"/>
      <c r="DR79" s="3"/>
      <c r="DS79" s="3"/>
      <c r="DT79" s="3"/>
      <c r="DU79" s="3"/>
      <c r="DV79" s="3"/>
      <c r="DW79" s="3"/>
      <c r="DX79" s="3"/>
      <c r="DY79" s="3"/>
      <c r="DZ79" s="3"/>
      <c r="EA79" s="3"/>
      <c r="EB79" s="3"/>
      <c r="EC79" s="3"/>
      <c r="ED79" s="3"/>
      <c r="EE79" s="3"/>
      <c r="EF79" s="3"/>
      <c r="EG79" s="3"/>
    </row>
    <row r="80" spans="1:137">
      <c r="A80">
        <v>76</v>
      </c>
      <c r="B80" s="3">
        <v>7.3713202751846341E-2</v>
      </c>
      <c r="C80" s="3">
        <v>7.4127037160442097E-2</v>
      </c>
      <c r="D80" s="3">
        <v>7.4407593443609601E-2</v>
      </c>
      <c r="E80" s="3">
        <v>7.45631872030844E-2</v>
      </c>
      <c r="F80" s="3">
        <v>7.460281946623698E-2</v>
      </c>
      <c r="G80" s="3">
        <v>7.4536189878360956E-2</v>
      </c>
      <c r="H80" s="3">
        <v>7.437402174823117E-2</v>
      </c>
      <c r="I80" s="3">
        <v>7.4127471023564942E-2</v>
      </c>
      <c r="J80" s="3">
        <v>7.3807852568900364E-2</v>
      </c>
      <c r="K80" s="3">
        <v>7.3426533814765341E-2</v>
      </c>
      <c r="L80" s="3">
        <v>7.299484315207859E-2</v>
      </c>
      <c r="M80" s="3">
        <v>7.2523993424470343E-2</v>
      </c>
      <c r="N80" s="3">
        <v>7.2025020619781319E-2</v>
      </c>
      <c r="O80" s="3">
        <v>7.1508737653288496E-2</v>
      </c>
      <c r="P80" s="3">
        <v>7.0985702969538225E-2</v>
      </c>
      <c r="Q80" s="3">
        <v>7.0464520267685835E-2</v>
      </c>
      <c r="R80" s="3">
        <v>6.9946876023059712E-2</v>
      </c>
      <c r="S80" s="3">
        <v>6.9432750433009102E-2</v>
      </c>
      <c r="T80" s="3">
        <v>6.8922123743416761E-2</v>
      </c>
      <c r="U80" s="3">
        <v>6.8414976249591031E-2</v>
      </c>
      <c r="V80" s="3">
        <v>6.791128829714986E-2</v>
      </c>
      <c r="W80" s="3">
        <v>6.74103751903736E-2</v>
      </c>
      <c r="X80" s="3">
        <v>6.6908928485919061E-2</v>
      </c>
      <c r="Y80" s="3">
        <v>6.6403075536112521E-2</v>
      </c>
      <c r="Z80" s="3">
        <v>6.5889055401126828E-2</v>
      </c>
      <c r="AA80" s="3">
        <v>6.5363222518454278E-2</v>
      </c>
      <c r="AB80" s="3">
        <v>6.4822052312243028E-2</v>
      </c>
      <c r="AC80" s="3">
        <v>6.4262148641138814E-2</v>
      </c>
      <c r="AD80" s="3">
        <v>6.3680252973721693E-2</v>
      </c>
      <c r="AE80" s="3">
        <v>6.3073255169020473E-2</v>
      </c>
      <c r="AF80" s="3">
        <v>6.2438205725593963E-2</v>
      </c>
      <c r="AG80" s="3">
        <v>6.1774101374289965E-2</v>
      </c>
      <c r="AH80" s="3">
        <v>6.1087067155532762E-2</v>
      </c>
      <c r="AI80" s="3">
        <v>6.0384776429179159E-2</v>
      </c>
      <c r="AJ80" s="3">
        <v>5.9674621570446264E-2</v>
      </c>
      <c r="AK80" s="3">
        <v>5.8963699901722705E-2</v>
      </c>
      <c r="AL80" s="3">
        <v>5.8963699901722705E-2</v>
      </c>
      <c r="AM80" s="3">
        <v>5.8963699901722705E-2</v>
      </c>
      <c r="AN80" s="3">
        <v>5.8963699901722705E-2</v>
      </c>
      <c r="AO80" s="3">
        <v>5.8963699901722705E-2</v>
      </c>
      <c r="AP80" s="3">
        <v>5.8963699901722705E-2</v>
      </c>
      <c r="AQ80" s="3">
        <v>5.8963699901722705E-2</v>
      </c>
      <c r="AR80" s="3">
        <v>5.8963699901722705E-2</v>
      </c>
      <c r="AS80" s="3">
        <v>5.8963699901722705E-2</v>
      </c>
      <c r="AT80" s="3">
        <v>5.8963699901722705E-2</v>
      </c>
      <c r="AU80" s="3">
        <v>5.8963699901722705E-2</v>
      </c>
      <c r="AV80" s="3">
        <v>5.8963699901722705E-2</v>
      </c>
      <c r="AW80" s="3">
        <v>5.8963699901722705E-2</v>
      </c>
      <c r="AX80" s="3">
        <v>5.8963699901722705E-2</v>
      </c>
      <c r="AY80" s="3">
        <v>5.8963699901722705E-2</v>
      </c>
      <c r="AZ80" s="3">
        <v>5.8963699901722705E-2</v>
      </c>
      <c r="BA80" s="3">
        <v>5.8963699901722705E-2</v>
      </c>
      <c r="BB80" s="3">
        <v>5.8963699901722705E-2</v>
      </c>
      <c r="BC80" s="3">
        <v>5.8963699901722705E-2</v>
      </c>
      <c r="BD80" s="3">
        <v>5.8963699901722705E-2</v>
      </c>
      <c r="BE80" s="3">
        <v>5.8963699901722705E-2</v>
      </c>
      <c r="BF80" s="3">
        <v>5.8963699901722705E-2</v>
      </c>
      <c r="BG80" s="3">
        <v>5.8963699901722705E-2</v>
      </c>
      <c r="BH80" s="3">
        <v>5.8963699901722705E-2</v>
      </c>
      <c r="BI80" s="3">
        <v>5.8963699901722705E-2</v>
      </c>
      <c r="BJ80" s="3">
        <v>5.8963699901722705E-2</v>
      </c>
      <c r="BK80" s="3">
        <v>5.8963699901722705E-2</v>
      </c>
      <c r="BL80" s="3">
        <v>5.8963699901722705E-2</v>
      </c>
      <c r="BM80" s="3">
        <v>5.8963699901722705E-2</v>
      </c>
      <c r="BN80" s="3">
        <v>5.8963699901722705E-2</v>
      </c>
      <c r="BO80" s="3">
        <v>5.8963699901722705E-2</v>
      </c>
      <c r="BP80" s="3">
        <v>5.8963699901722705E-2</v>
      </c>
      <c r="BQ80" s="3">
        <v>5.8963699901722705E-2</v>
      </c>
      <c r="BR80" s="3">
        <v>5.8963699901722705E-2</v>
      </c>
      <c r="BS80" s="3">
        <v>5.8963699901722705E-2</v>
      </c>
      <c r="BT80" s="3">
        <v>5.8963699901722705E-2</v>
      </c>
      <c r="BU80" s="3">
        <v>5.8963699901722705E-2</v>
      </c>
      <c r="BV80" s="3">
        <v>5.8963699901722705E-2</v>
      </c>
      <c r="BW80" s="3">
        <v>5.8963699901722705E-2</v>
      </c>
      <c r="BX80" s="3">
        <v>5.8963699901722705E-2</v>
      </c>
      <c r="BY80" s="3">
        <v>5.8963699901722705E-2</v>
      </c>
      <c r="BZ80" s="3">
        <v>5.8963699901722705E-2</v>
      </c>
      <c r="CA80" s="3">
        <v>5.8963699901722705E-2</v>
      </c>
      <c r="CB80" s="3">
        <v>5.8963699901722705E-2</v>
      </c>
      <c r="CC80" s="3">
        <v>5.8963699901722705E-2</v>
      </c>
      <c r="CD80" s="3">
        <v>5.8963699901722705E-2</v>
      </c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  <c r="CZ80" s="3"/>
      <c r="DA80" s="3"/>
      <c r="DB80" s="3"/>
      <c r="DC80" s="3"/>
      <c r="DD80" s="3"/>
      <c r="DE80" s="3"/>
      <c r="DF80" s="3"/>
      <c r="DG80" s="3"/>
      <c r="DH80" s="3"/>
      <c r="DI80" s="3"/>
      <c r="DJ80" s="3"/>
      <c r="DK80" s="3"/>
      <c r="DL80" s="3"/>
      <c r="DM80" s="3"/>
      <c r="DN80" s="3"/>
      <c r="DO80" s="3"/>
      <c r="DP80" s="3"/>
      <c r="DQ80" s="3"/>
      <c r="DR80" s="3"/>
      <c r="DS80" s="3"/>
      <c r="DT80" s="3"/>
      <c r="DU80" s="3"/>
      <c r="DV80" s="3"/>
      <c r="DW80" s="3"/>
      <c r="DX80" s="3"/>
      <c r="DY80" s="3"/>
      <c r="DZ80" s="3"/>
      <c r="EA80" s="3"/>
      <c r="EB80" s="3"/>
      <c r="EC80" s="3"/>
      <c r="ED80" s="3"/>
      <c r="EE80" s="3"/>
      <c r="EF80" s="3"/>
      <c r="EG80" s="3"/>
    </row>
    <row r="81" spans="1:137">
      <c r="A81">
        <v>77</v>
      </c>
      <c r="B81" s="3">
        <v>7.6546996303491821E-2</v>
      </c>
      <c r="C81" s="3">
        <v>7.6835951567906235E-2</v>
      </c>
      <c r="D81" s="3">
        <v>7.699620085549469E-2</v>
      </c>
      <c r="E81" s="3">
        <v>7.7037018676464175E-2</v>
      </c>
      <c r="F81" s="3">
        <v>7.6968395868637074E-2</v>
      </c>
      <c r="G81" s="3">
        <v>7.6801375141649947E-2</v>
      </c>
      <c r="H81" s="3">
        <v>7.6547443159538778E-2</v>
      </c>
      <c r="I81" s="3">
        <v>7.6218249367608598E-2</v>
      </c>
      <c r="J81" s="3">
        <v>7.5825497111722331E-2</v>
      </c>
      <c r="K81" s="3">
        <v>7.5380849844013734E-2</v>
      </c>
      <c r="L81" s="3">
        <v>7.4895852770950094E-2</v>
      </c>
      <c r="M81" s="3">
        <v>7.4381870046480697E-2</v>
      </c>
      <c r="N81" s="3">
        <v>7.3850037402692942E-2</v>
      </c>
      <c r="O81" s="3">
        <v>7.3311229943257131E-2</v>
      </c>
      <c r="P81" s="3">
        <v>7.2774310543975776E-2</v>
      </c>
      <c r="Q81" s="3">
        <v>7.2241016906731625E-2</v>
      </c>
      <c r="R81" s="3">
        <v>7.1711329027297224E-2</v>
      </c>
      <c r="S81" s="3">
        <v>7.1185226945825297E-2</v>
      </c>
      <c r="T81" s="3">
        <v>7.0662690747826398E-2</v>
      </c>
      <c r="U81" s="3">
        <v>7.0143700565137357E-2</v>
      </c>
      <c r="V81" s="3">
        <v>6.9628236576849398E-2</v>
      </c>
      <c r="W81" s="3">
        <v>6.9115598340360213E-2</v>
      </c>
      <c r="X81" s="3">
        <v>6.8602400063025162E-2</v>
      </c>
      <c r="Y81" s="3">
        <v>6.8084678132958182E-2</v>
      </c>
      <c r="Z81" s="3">
        <v>6.7558582834656572E-2</v>
      </c>
      <c r="AA81" s="3">
        <v>6.7020382107431165E-2</v>
      </c>
      <c r="AB81" s="3">
        <v>6.6466467283275987E-2</v>
      </c>
      <c r="AC81" s="3">
        <v>6.5893360701581874E-2</v>
      </c>
      <c r="AD81" s="3">
        <v>6.5297725088639125E-2</v>
      </c>
      <c r="AE81" s="3">
        <v>6.4676374577830542E-2</v>
      </c>
      <c r="AF81" s="3">
        <v>6.4026287232355802E-2</v>
      </c>
      <c r="AG81" s="3">
        <v>6.3346433001684785E-2</v>
      </c>
      <c r="AH81" s="3">
        <v>6.2643079318705761E-2</v>
      </c>
      <c r="AI81" s="3">
        <v>6.1924079633152801E-2</v>
      </c>
      <c r="AJ81" s="3">
        <v>6.1197000850455659E-2</v>
      </c>
      <c r="AK81" s="3">
        <v>6.1197000850455659E-2</v>
      </c>
      <c r="AL81" s="3">
        <v>6.1197000850455659E-2</v>
      </c>
      <c r="AM81" s="3">
        <v>6.1197000850455659E-2</v>
      </c>
      <c r="AN81" s="3">
        <v>6.1197000850455659E-2</v>
      </c>
      <c r="AO81" s="3">
        <v>6.1197000850455659E-2</v>
      </c>
      <c r="AP81" s="3">
        <v>6.1197000850455659E-2</v>
      </c>
      <c r="AQ81" s="3">
        <v>6.1197000850455659E-2</v>
      </c>
      <c r="AR81" s="3">
        <v>6.1197000850455659E-2</v>
      </c>
      <c r="AS81" s="3">
        <v>6.1197000850455659E-2</v>
      </c>
      <c r="AT81" s="3">
        <v>6.1197000850455659E-2</v>
      </c>
      <c r="AU81" s="3">
        <v>6.1197000850455659E-2</v>
      </c>
      <c r="AV81" s="3">
        <v>6.1197000850455659E-2</v>
      </c>
      <c r="AW81" s="3">
        <v>6.1197000850455659E-2</v>
      </c>
      <c r="AX81" s="3">
        <v>6.1197000850455659E-2</v>
      </c>
      <c r="AY81" s="3">
        <v>6.1197000850455659E-2</v>
      </c>
      <c r="AZ81" s="3">
        <v>6.1197000850455659E-2</v>
      </c>
      <c r="BA81" s="3">
        <v>6.1197000850455659E-2</v>
      </c>
      <c r="BB81" s="3">
        <v>6.1197000850455659E-2</v>
      </c>
      <c r="BC81" s="3">
        <v>6.1197000850455659E-2</v>
      </c>
      <c r="BD81" s="3">
        <v>6.1197000850455659E-2</v>
      </c>
      <c r="BE81" s="3">
        <v>6.1197000850455659E-2</v>
      </c>
      <c r="BF81" s="3">
        <v>6.1197000850455659E-2</v>
      </c>
      <c r="BG81" s="3">
        <v>6.1197000850455659E-2</v>
      </c>
      <c r="BH81" s="3">
        <v>6.1197000850455659E-2</v>
      </c>
      <c r="BI81" s="3">
        <v>6.1197000850455659E-2</v>
      </c>
      <c r="BJ81" s="3">
        <v>6.1197000850455659E-2</v>
      </c>
      <c r="BK81" s="3">
        <v>6.1197000850455659E-2</v>
      </c>
      <c r="BL81" s="3">
        <v>6.1197000850455659E-2</v>
      </c>
      <c r="BM81" s="3">
        <v>6.1197000850455659E-2</v>
      </c>
      <c r="BN81" s="3">
        <v>6.1197000850455659E-2</v>
      </c>
      <c r="BO81" s="3">
        <v>6.1197000850455659E-2</v>
      </c>
      <c r="BP81" s="3">
        <v>6.1197000850455659E-2</v>
      </c>
      <c r="BQ81" s="3">
        <v>6.1197000850455659E-2</v>
      </c>
      <c r="BR81" s="3">
        <v>6.1197000850455659E-2</v>
      </c>
      <c r="BS81" s="3">
        <v>6.1197000850455659E-2</v>
      </c>
      <c r="BT81" s="3">
        <v>6.1197000850455659E-2</v>
      </c>
      <c r="BU81" s="3">
        <v>6.1197000850455659E-2</v>
      </c>
      <c r="BV81" s="3">
        <v>6.1197000850455659E-2</v>
      </c>
      <c r="BW81" s="3">
        <v>6.1197000850455659E-2</v>
      </c>
      <c r="BX81" s="3">
        <v>6.1197000850455659E-2</v>
      </c>
      <c r="BY81" s="3">
        <v>6.1197000850455659E-2</v>
      </c>
      <c r="BZ81" s="3">
        <v>6.1197000850455659E-2</v>
      </c>
      <c r="CA81" s="3">
        <v>6.1197000850455659E-2</v>
      </c>
      <c r="CB81" s="3">
        <v>6.1197000850455659E-2</v>
      </c>
      <c r="CC81" s="3">
        <v>6.1197000850455659E-2</v>
      </c>
      <c r="CD81" s="3">
        <v>6.1197000850455659E-2</v>
      </c>
      <c r="CE81" s="3"/>
      <c r="CF81" s="3"/>
      <c r="CG81" s="3"/>
      <c r="CH81" s="3"/>
      <c r="CI81" s="3"/>
      <c r="CJ81" s="3"/>
      <c r="CK81" s="3"/>
      <c r="CL81" s="3"/>
      <c r="CM81" s="3"/>
      <c r="CN81" s="3"/>
      <c r="CO81" s="3"/>
      <c r="CP81" s="3"/>
      <c r="CQ81" s="3"/>
      <c r="CR81" s="3"/>
      <c r="CS81" s="3"/>
      <c r="CT81" s="3"/>
      <c r="CU81" s="3"/>
      <c r="CV81" s="3"/>
      <c r="CW81" s="3"/>
      <c r="CX81" s="3"/>
      <c r="CY81" s="3"/>
      <c r="CZ81" s="3"/>
      <c r="DA81" s="3"/>
      <c r="DB81" s="3"/>
      <c r="DC81" s="3"/>
      <c r="DD81" s="3"/>
      <c r="DE81" s="3"/>
      <c r="DF81" s="3"/>
      <c r="DG81" s="3"/>
      <c r="DH81" s="3"/>
      <c r="DI81" s="3"/>
      <c r="DJ81" s="3"/>
      <c r="DK81" s="3"/>
      <c r="DL81" s="3"/>
      <c r="DM81" s="3"/>
      <c r="DN81" s="3"/>
      <c r="DO81" s="3"/>
      <c r="DP81" s="3"/>
      <c r="DQ81" s="3"/>
      <c r="DR81" s="3"/>
      <c r="DS81" s="3"/>
      <c r="DT81" s="3"/>
      <c r="DU81" s="3"/>
      <c r="DV81" s="3"/>
      <c r="DW81" s="3"/>
      <c r="DX81" s="3"/>
      <c r="DY81" s="3"/>
      <c r="DZ81" s="3"/>
      <c r="EA81" s="3"/>
      <c r="EB81" s="3"/>
      <c r="EC81" s="3"/>
      <c r="ED81" s="3"/>
      <c r="EE81" s="3"/>
      <c r="EF81" s="3"/>
      <c r="EG81" s="3"/>
    </row>
    <row r="82" spans="1:137">
      <c r="A82">
        <v>78</v>
      </c>
      <c r="B82" s="3">
        <v>7.9336768303100533E-2</v>
      </c>
      <c r="C82" s="3">
        <v>7.9501784130684539E-2</v>
      </c>
      <c r="D82" s="3">
        <v>7.9543815760660358E-2</v>
      </c>
      <c r="E82" s="3">
        <v>7.9473152231214345E-2</v>
      </c>
      <c r="F82" s="3">
        <v>7.9301163172676326E-2</v>
      </c>
      <c r="G82" s="3">
        <v>7.9039673646783021E-2</v>
      </c>
      <c r="H82" s="3">
        <v>7.8700675393666625E-2</v>
      </c>
      <c r="I82" s="3">
        <v>7.8296215404011119E-2</v>
      </c>
      <c r="J82" s="3">
        <v>7.7838299920440474E-2</v>
      </c>
      <c r="K82" s="3">
        <v>7.733881422693796E-2</v>
      </c>
      <c r="L82" s="3">
        <v>7.680945833044113E-2</v>
      </c>
      <c r="M82" s="3">
        <v>7.6261698427081859E-2</v>
      </c>
      <c r="N82" s="3">
        <v>7.5706733877101653E-2</v>
      </c>
      <c r="O82" s="3">
        <v>7.5153693027080873E-2</v>
      </c>
      <c r="P82" s="3">
        <v>7.4604366075883666E-2</v>
      </c>
      <c r="Q82" s="3">
        <v>7.4058732836930541E-2</v>
      </c>
      <c r="R82" s="3">
        <v>7.3516773163484567E-2</v>
      </c>
      <c r="S82" s="3">
        <v>7.2978466949717907E-2</v>
      </c>
      <c r="T82" s="3">
        <v>7.2443794131769129E-2</v>
      </c>
      <c r="U82" s="3">
        <v>7.1912734688757696E-2</v>
      </c>
      <c r="V82" s="3">
        <v>7.1385268643812005E-2</v>
      </c>
      <c r="W82" s="3">
        <v>7.0860679517356098E-2</v>
      </c>
      <c r="X82" s="3">
        <v>7.0335502681687576E-2</v>
      </c>
      <c r="Y82" s="3">
        <v>6.9805681791864027E-2</v>
      </c>
      <c r="Z82" s="3">
        <v>6.9267276607988856E-2</v>
      </c>
      <c r="AA82" s="3">
        <v>6.8716466844446877E-2</v>
      </c>
      <c r="AB82" s="3">
        <v>6.8149558038468797E-2</v>
      </c>
      <c r="AC82" s="3">
        <v>6.7562989334497017E-2</v>
      </c>
      <c r="AD82" s="3">
        <v>6.6953343070961749E-2</v>
      </c>
      <c r="AE82" s="3">
        <v>6.6317356044004225E-2</v>
      </c>
      <c r="AF82" s="3">
        <v>6.5651932308295163E-2</v>
      </c>
      <c r="AG82" s="3">
        <v>6.495601434203814E-2</v>
      </c>
      <c r="AH82" s="3">
        <v>6.4236014657430715E-2</v>
      </c>
      <c r="AI82" s="3">
        <v>6.3499970281985979E-2</v>
      </c>
      <c r="AJ82" s="3">
        <v>6.3499970281985979E-2</v>
      </c>
      <c r="AK82" s="3">
        <v>6.3499970281985979E-2</v>
      </c>
      <c r="AL82" s="3">
        <v>6.3499970281985979E-2</v>
      </c>
      <c r="AM82" s="3">
        <v>6.3499970281985979E-2</v>
      </c>
      <c r="AN82" s="3">
        <v>6.3499970281985979E-2</v>
      </c>
      <c r="AO82" s="3">
        <v>6.3499970281985979E-2</v>
      </c>
      <c r="AP82" s="3">
        <v>6.3499970281985979E-2</v>
      </c>
      <c r="AQ82" s="3">
        <v>6.3499970281985979E-2</v>
      </c>
      <c r="AR82" s="3">
        <v>6.3499970281985979E-2</v>
      </c>
      <c r="AS82" s="3">
        <v>6.3499970281985979E-2</v>
      </c>
      <c r="AT82" s="3">
        <v>6.3499970281985979E-2</v>
      </c>
      <c r="AU82" s="3">
        <v>6.3499970281985979E-2</v>
      </c>
      <c r="AV82" s="3">
        <v>6.3499970281985979E-2</v>
      </c>
      <c r="AW82" s="3">
        <v>6.3499970281985979E-2</v>
      </c>
      <c r="AX82" s="3">
        <v>6.3499970281985979E-2</v>
      </c>
      <c r="AY82" s="3">
        <v>6.3499970281985979E-2</v>
      </c>
      <c r="AZ82" s="3">
        <v>6.3499970281985979E-2</v>
      </c>
      <c r="BA82" s="3">
        <v>6.3499970281985979E-2</v>
      </c>
      <c r="BB82" s="3">
        <v>6.3499970281985979E-2</v>
      </c>
      <c r="BC82" s="3">
        <v>6.3499970281985979E-2</v>
      </c>
      <c r="BD82" s="3">
        <v>6.3499970281985979E-2</v>
      </c>
      <c r="BE82" s="3">
        <v>6.3499970281985979E-2</v>
      </c>
      <c r="BF82" s="3">
        <v>6.3499970281985979E-2</v>
      </c>
      <c r="BG82" s="3">
        <v>6.3499970281985979E-2</v>
      </c>
      <c r="BH82" s="3">
        <v>6.3499970281985979E-2</v>
      </c>
      <c r="BI82" s="3">
        <v>6.3499970281985979E-2</v>
      </c>
      <c r="BJ82" s="3">
        <v>6.3499970281985979E-2</v>
      </c>
      <c r="BK82" s="3">
        <v>6.3499970281985979E-2</v>
      </c>
      <c r="BL82" s="3">
        <v>6.3499970281985979E-2</v>
      </c>
      <c r="BM82" s="3">
        <v>6.3499970281985979E-2</v>
      </c>
      <c r="BN82" s="3">
        <v>6.3499970281985979E-2</v>
      </c>
      <c r="BO82" s="3">
        <v>6.3499970281985979E-2</v>
      </c>
      <c r="BP82" s="3">
        <v>6.3499970281985979E-2</v>
      </c>
      <c r="BQ82" s="3">
        <v>6.3499970281985979E-2</v>
      </c>
      <c r="BR82" s="3">
        <v>6.3499970281985979E-2</v>
      </c>
      <c r="BS82" s="3">
        <v>6.3499970281985979E-2</v>
      </c>
      <c r="BT82" s="3">
        <v>6.3499970281985979E-2</v>
      </c>
      <c r="BU82" s="3">
        <v>6.3499970281985979E-2</v>
      </c>
      <c r="BV82" s="3">
        <v>6.3499970281985979E-2</v>
      </c>
      <c r="BW82" s="3">
        <v>6.3499970281985979E-2</v>
      </c>
      <c r="BX82" s="3">
        <v>6.3499970281985979E-2</v>
      </c>
      <c r="BY82" s="3">
        <v>6.3499970281985979E-2</v>
      </c>
      <c r="BZ82" s="3">
        <v>6.3499970281985979E-2</v>
      </c>
      <c r="CA82" s="3">
        <v>6.3499970281985979E-2</v>
      </c>
      <c r="CB82" s="3">
        <v>6.3499970281985979E-2</v>
      </c>
      <c r="CC82" s="3">
        <v>6.3499970281985979E-2</v>
      </c>
      <c r="CD82" s="3">
        <v>6.3499970281985979E-2</v>
      </c>
      <c r="CE82" s="3"/>
      <c r="CF82" s="3"/>
      <c r="CG82" s="3"/>
      <c r="CH82" s="3"/>
      <c r="CI82" s="3"/>
      <c r="CJ82" s="3"/>
      <c r="CK82" s="3"/>
      <c r="CL82" s="3"/>
      <c r="CM82" s="3"/>
      <c r="CN82" s="3"/>
      <c r="CO82" s="3"/>
      <c r="CP82" s="3"/>
      <c r="CQ82" s="3"/>
      <c r="CR82" s="3"/>
      <c r="CS82" s="3"/>
      <c r="CT82" s="3"/>
      <c r="CU82" s="3"/>
      <c r="CV82" s="3"/>
      <c r="CW82" s="3"/>
      <c r="CX82" s="3"/>
      <c r="CY82" s="3"/>
      <c r="CZ82" s="3"/>
      <c r="DA82" s="3"/>
      <c r="DB82" s="3"/>
      <c r="DC82" s="3"/>
      <c r="DD82" s="3"/>
      <c r="DE82" s="3"/>
      <c r="DF82" s="3"/>
      <c r="DG82" s="3"/>
      <c r="DH82" s="3"/>
      <c r="DI82" s="3"/>
      <c r="DJ82" s="3"/>
      <c r="DK82" s="3"/>
      <c r="DL82" s="3"/>
      <c r="DM82" s="3"/>
      <c r="DN82" s="3"/>
      <c r="DO82" s="3"/>
      <c r="DP82" s="3"/>
      <c r="DQ82" s="3"/>
      <c r="DR82" s="3"/>
      <c r="DS82" s="3"/>
      <c r="DT82" s="3"/>
      <c r="DU82" s="3"/>
      <c r="DV82" s="3"/>
      <c r="DW82" s="3"/>
      <c r="DX82" s="3"/>
      <c r="DY82" s="3"/>
      <c r="DZ82" s="3"/>
      <c r="EA82" s="3"/>
      <c r="EB82" s="3"/>
      <c r="EC82" s="3"/>
      <c r="ED82" s="3"/>
      <c r="EE82" s="3"/>
      <c r="EF82" s="3"/>
      <c r="EG82" s="3"/>
    </row>
    <row r="83" spans="1:137">
      <c r="A83">
        <v>79</v>
      </c>
      <c r="B83" s="3">
        <v>8.208165233065251E-2</v>
      </c>
      <c r="C83" s="3">
        <v>8.2124926217360075E-2</v>
      </c>
      <c r="D83" s="3">
        <v>8.2052174133848604E-2</v>
      </c>
      <c r="E83" s="3">
        <v>8.1875100196494771E-2</v>
      </c>
      <c r="F83" s="3">
        <v>8.1605875584709581E-2</v>
      </c>
      <c r="G83" s="3">
        <v>8.1256842081876834E-2</v>
      </c>
      <c r="H83" s="3">
        <v>8.0840398086180584E-2</v>
      </c>
      <c r="I83" s="3">
        <v>8.0368900394632528E-2</v>
      </c>
      <c r="J83" s="3">
        <v>7.985458212156632E-2</v>
      </c>
      <c r="K83" s="3">
        <v>7.9309486857080599E-2</v>
      </c>
      <c r="L83" s="3">
        <v>7.8745418958131294E-2</v>
      </c>
      <c r="M83" s="3">
        <v>7.8173909695427965E-2</v>
      </c>
      <c r="N83" s="3">
        <v>7.7604359232849099E-2</v>
      </c>
      <c r="O83" s="3">
        <v>7.703861154901262E-2</v>
      </c>
      <c r="P83" s="3">
        <v>7.6476646295937353E-2</v>
      </c>
      <c r="Q83" s="3">
        <v>7.5918443160547036E-2</v>
      </c>
      <c r="R83" s="3">
        <v>7.5363981865829585E-2</v>
      </c>
      <c r="S83" s="3">
        <v>7.4813242171986191E-2</v>
      </c>
      <c r="T83" s="3">
        <v>7.4266203877536963E-2</v>
      </c>
      <c r="U83" s="3">
        <v>7.3722846820438961E-2</v>
      </c>
      <c r="V83" s="3">
        <v>7.3183150879154391E-2</v>
      </c>
      <c r="W83" s="3">
        <v>7.2646383245301871E-2</v>
      </c>
      <c r="X83" s="3">
        <v>7.2108998958272288E-2</v>
      </c>
      <c r="Y83" s="3">
        <v>7.156684715556097E-2</v>
      </c>
      <c r="Z83" s="3">
        <v>7.1015895307489293E-2</v>
      </c>
      <c r="AA83" s="3">
        <v>7.0452233158963581E-2</v>
      </c>
      <c r="AB83" s="3">
        <v>6.9872078731020817E-2</v>
      </c>
      <c r="AC83" s="3">
        <v>6.9271786277505673E-2</v>
      </c>
      <c r="AD83" s="3">
        <v>6.8647856082377653E-2</v>
      </c>
      <c r="AE83" s="3">
        <v>6.7996945970781944E-2</v>
      </c>
      <c r="AF83" s="3">
        <v>6.731588439233252E-2</v>
      </c>
      <c r="AG83" s="3">
        <v>6.6603585648231045E-2</v>
      </c>
      <c r="AH83" s="3">
        <v>6.5866610035447137E-2</v>
      </c>
      <c r="AI83" s="3">
        <v>6.5866610035447137E-2</v>
      </c>
      <c r="AJ83" s="3">
        <v>6.5866610035447137E-2</v>
      </c>
      <c r="AK83" s="3">
        <v>6.5866610035447137E-2</v>
      </c>
      <c r="AL83" s="3">
        <v>6.5866610035447137E-2</v>
      </c>
      <c r="AM83" s="3">
        <v>6.5866610035447137E-2</v>
      </c>
      <c r="AN83" s="3">
        <v>6.5866610035447137E-2</v>
      </c>
      <c r="AO83" s="3">
        <v>6.5866610035447137E-2</v>
      </c>
      <c r="AP83" s="3">
        <v>6.5866610035447137E-2</v>
      </c>
      <c r="AQ83" s="3">
        <v>6.5866610035447137E-2</v>
      </c>
      <c r="AR83" s="3">
        <v>6.5866610035447137E-2</v>
      </c>
      <c r="AS83" s="3">
        <v>6.5866610035447137E-2</v>
      </c>
      <c r="AT83" s="3">
        <v>6.5866610035447137E-2</v>
      </c>
      <c r="AU83" s="3">
        <v>6.5866610035447137E-2</v>
      </c>
      <c r="AV83" s="3">
        <v>6.5866610035447137E-2</v>
      </c>
      <c r="AW83" s="3">
        <v>6.5866610035447137E-2</v>
      </c>
      <c r="AX83" s="3">
        <v>6.5866610035447137E-2</v>
      </c>
      <c r="AY83" s="3">
        <v>6.5866610035447137E-2</v>
      </c>
      <c r="AZ83" s="3">
        <v>6.5866610035447137E-2</v>
      </c>
      <c r="BA83" s="3">
        <v>6.5866610035447137E-2</v>
      </c>
      <c r="BB83" s="3">
        <v>6.5866610035447137E-2</v>
      </c>
      <c r="BC83" s="3">
        <v>6.5866610035447137E-2</v>
      </c>
      <c r="BD83" s="3">
        <v>6.5866610035447137E-2</v>
      </c>
      <c r="BE83" s="3">
        <v>6.5866610035447137E-2</v>
      </c>
      <c r="BF83" s="3">
        <v>6.5866610035447137E-2</v>
      </c>
      <c r="BG83" s="3">
        <v>6.5866610035447137E-2</v>
      </c>
      <c r="BH83" s="3">
        <v>6.5866610035447137E-2</v>
      </c>
      <c r="BI83" s="3">
        <v>6.5866610035447137E-2</v>
      </c>
      <c r="BJ83" s="3">
        <v>6.5866610035447137E-2</v>
      </c>
      <c r="BK83" s="3">
        <v>6.5866610035447137E-2</v>
      </c>
      <c r="BL83" s="3">
        <v>6.5866610035447137E-2</v>
      </c>
      <c r="BM83" s="3">
        <v>6.5866610035447137E-2</v>
      </c>
      <c r="BN83" s="3">
        <v>6.5866610035447137E-2</v>
      </c>
      <c r="BO83" s="3">
        <v>6.5866610035447137E-2</v>
      </c>
      <c r="BP83" s="3">
        <v>6.5866610035447137E-2</v>
      </c>
      <c r="BQ83" s="3">
        <v>6.5866610035447137E-2</v>
      </c>
      <c r="BR83" s="3">
        <v>6.5866610035447137E-2</v>
      </c>
      <c r="BS83" s="3">
        <v>6.5866610035447137E-2</v>
      </c>
      <c r="BT83" s="3">
        <v>6.5866610035447137E-2</v>
      </c>
      <c r="BU83" s="3">
        <v>6.5866610035447137E-2</v>
      </c>
      <c r="BV83" s="3">
        <v>6.5866610035447137E-2</v>
      </c>
      <c r="BW83" s="3">
        <v>6.5866610035447137E-2</v>
      </c>
      <c r="BX83" s="3">
        <v>6.5866610035447137E-2</v>
      </c>
      <c r="BY83" s="3">
        <v>6.5866610035447137E-2</v>
      </c>
      <c r="BZ83" s="3">
        <v>6.5866610035447137E-2</v>
      </c>
      <c r="CA83" s="3">
        <v>6.5866610035447137E-2</v>
      </c>
      <c r="CB83" s="3">
        <v>6.5866610035447137E-2</v>
      </c>
      <c r="CC83" s="3">
        <v>6.5866610035447137E-2</v>
      </c>
      <c r="CD83" s="3">
        <v>6.5866610035447137E-2</v>
      </c>
      <c r="CE83" s="3"/>
      <c r="CF83" s="3"/>
      <c r="CG83" s="3"/>
      <c r="CH83" s="3"/>
      <c r="CI83" s="3"/>
      <c r="CJ83" s="3"/>
      <c r="CK83" s="3"/>
      <c r="CL83" s="3"/>
      <c r="CM83" s="3"/>
      <c r="CN83" s="3"/>
      <c r="CO83" s="3"/>
      <c r="CP83" s="3"/>
      <c r="CQ83" s="3"/>
      <c r="CR83" s="3"/>
      <c r="CS83" s="3"/>
      <c r="CT83" s="3"/>
      <c r="CU83" s="3"/>
      <c r="CV83" s="3"/>
      <c r="CW83" s="3"/>
      <c r="CX83" s="3"/>
      <c r="CY83" s="3"/>
      <c r="CZ83" s="3"/>
      <c r="DA83" s="3"/>
      <c r="DB83" s="3"/>
      <c r="DC83" s="3"/>
      <c r="DD83" s="3"/>
      <c r="DE83" s="3"/>
      <c r="DF83" s="3"/>
      <c r="DG83" s="3"/>
      <c r="DH83" s="3"/>
      <c r="DI83" s="3"/>
      <c r="DJ83" s="3"/>
      <c r="DK83" s="3"/>
      <c r="DL83" s="3"/>
      <c r="DM83" s="3"/>
      <c r="DN83" s="3"/>
      <c r="DO83" s="3"/>
      <c r="DP83" s="3"/>
      <c r="DQ83" s="3"/>
      <c r="DR83" s="3"/>
      <c r="DS83" s="3"/>
      <c r="DT83" s="3"/>
      <c r="DU83" s="3"/>
      <c r="DV83" s="3"/>
      <c r="DW83" s="3"/>
      <c r="DX83" s="3"/>
      <c r="DY83" s="3"/>
      <c r="DZ83" s="3"/>
      <c r="EA83" s="3"/>
      <c r="EB83" s="3"/>
      <c r="EC83" s="3"/>
      <c r="ED83" s="3"/>
      <c r="EE83" s="3"/>
      <c r="EF83" s="3"/>
      <c r="EG83" s="3"/>
    </row>
    <row r="84" spans="1:137">
      <c r="A84">
        <v>80</v>
      </c>
      <c r="B84" s="3">
        <v>8.4782076407618243E-2</v>
      </c>
      <c r="C84" s="3">
        <v>8.4707187663753111E-2</v>
      </c>
      <c r="D84" s="3">
        <v>8.4524911626008073E-2</v>
      </c>
      <c r="E84" s="3">
        <v>8.4247773339792872E-2</v>
      </c>
      <c r="F84" s="3">
        <v>8.3888472403935349E-2</v>
      </c>
      <c r="G84" s="3">
        <v>8.345976640928604E-2</v>
      </c>
      <c r="H84" s="3">
        <v>8.2974370495148719E-2</v>
      </c>
      <c r="I84" s="3">
        <v>8.2444873386846473E-2</v>
      </c>
      <c r="J84" s="3">
        <v>8.1883670021153182E-2</v>
      </c>
      <c r="K84" s="3">
        <v>8.130291065272191E-2</v>
      </c>
      <c r="L84" s="3">
        <v>8.0714466164191728E-2</v>
      </c>
      <c r="M84" s="3">
        <v>8.0128014928679769E-2</v>
      </c>
      <c r="N84" s="3">
        <v>7.9545455998376716E-2</v>
      </c>
      <c r="O84" s="3">
        <v>7.8966768886642821E-2</v>
      </c>
      <c r="P84" s="3">
        <v>7.8391933136390771E-2</v>
      </c>
      <c r="Q84" s="3">
        <v>7.7820928321340632E-2</v>
      </c>
      <c r="R84" s="3">
        <v>7.7253734047264586E-2</v>
      </c>
      <c r="S84" s="3">
        <v>7.6690329953186892E-2</v>
      </c>
      <c r="T84" s="3">
        <v>7.6130695712595661E-2</v>
      </c>
      <c r="U84" s="3">
        <v>7.5574811034604034E-2</v>
      </c>
      <c r="V84" s="3">
        <v>7.5022655665093821E-2</v>
      </c>
      <c r="W84" s="3">
        <v>7.4473480173513393E-2</v>
      </c>
      <c r="X84" s="3">
        <v>7.392365775716242E-2</v>
      </c>
      <c r="Y84" s="3">
        <v>7.3368941236785681E-2</v>
      </c>
      <c r="Z84" s="3">
        <v>7.2805204011618677E-2</v>
      </c>
      <c r="AA84" s="3">
        <v>7.222844409552974E-2</v>
      </c>
      <c r="AB84" s="3">
        <v>7.1634790253714775E-2</v>
      </c>
      <c r="AC84" s="3">
        <v>7.1020510134402928E-2</v>
      </c>
      <c r="AD84" s="3">
        <v>7.0382020279912083E-2</v>
      </c>
      <c r="AE84" s="3">
        <v>6.9715897888794717E-2</v>
      </c>
      <c r="AF84" s="3">
        <v>6.9018894186040888E-2</v>
      </c>
      <c r="AG84" s="3">
        <v>6.8289894573974413E-2</v>
      </c>
      <c r="AH84" s="3">
        <v>6.8289894573974413E-2</v>
      </c>
      <c r="AI84" s="3">
        <v>6.8289894573974413E-2</v>
      </c>
      <c r="AJ84" s="3">
        <v>6.8289894573974413E-2</v>
      </c>
      <c r="AK84" s="3">
        <v>6.8289894573974413E-2</v>
      </c>
      <c r="AL84" s="3">
        <v>6.8289894573974413E-2</v>
      </c>
      <c r="AM84" s="3">
        <v>6.8289894573974413E-2</v>
      </c>
      <c r="AN84" s="3">
        <v>6.8289894573974413E-2</v>
      </c>
      <c r="AO84" s="3">
        <v>6.8289894573974413E-2</v>
      </c>
      <c r="AP84" s="3">
        <v>6.8289894573974413E-2</v>
      </c>
      <c r="AQ84" s="3">
        <v>6.8289894573974413E-2</v>
      </c>
      <c r="AR84" s="3">
        <v>6.8289894573974413E-2</v>
      </c>
      <c r="AS84" s="3">
        <v>6.8289894573974413E-2</v>
      </c>
      <c r="AT84" s="3">
        <v>6.8289894573974413E-2</v>
      </c>
      <c r="AU84" s="3">
        <v>6.8289894573974413E-2</v>
      </c>
      <c r="AV84" s="3">
        <v>6.8289894573974413E-2</v>
      </c>
      <c r="AW84" s="3">
        <v>6.8289894573974413E-2</v>
      </c>
      <c r="AX84" s="3">
        <v>6.8289894573974413E-2</v>
      </c>
      <c r="AY84" s="3">
        <v>6.8289894573974413E-2</v>
      </c>
      <c r="AZ84" s="3">
        <v>6.8289894573974413E-2</v>
      </c>
      <c r="BA84" s="3">
        <v>6.8289894573974413E-2</v>
      </c>
      <c r="BB84" s="3">
        <v>6.8289894573974413E-2</v>
      </c>
      <c r="BC84" s="3">
        <v>6.8289894573974413E-2</v>
      </c>
      <c r="BD84" s="3">
        <v>6.8289894573974413E-2</v>
      </c>
      <c r="BE84" s="3">
        <v>6.8289894573974413E-2</v>
      </c>
      <c r="BF84" s="3">
        <v>6.8289894573974413E-2</v>
      </c>
      <c r="BG84" s="3">
        <v>6.8289894573974413E-2</v>
      </c>
      <c r="BH84" s="3">
        <v>6.8289894573974413E-2</v>
      </c>
      <c r="BI84" s="3">
        <v>6.8289894573974413E-2</v>
      </c>
      <c r="BJ84" s="3">
        <v>6.8289894573974413E-2</v>
      </c>
      <c r="BK84" s="3">
        <v>6.8289894573974413E-2</v>
      </c>
      <c r="BL84" s="3">
        <v>6.8289894573974413E-2</v>
      </c>
      <c r="BM84" s="3">
        <v>6.8289894573974413E-2</v>
      </c>
      <c r="BN84" s="3">
        <v>6.8289894573974413E-2</v>
      </c>
      <c r="BO84" s="3">
        <v>6.8289894573974413E-2</v>
      </c>
      <c r="BP84" s="3">
        <v>6.8289894573974413E-2</v>
      </c>
      <c r="BQ84" s="3">
        <v>6.8289894573974413E-2</v>
      </c>
      <c r="BR84" s="3">
        <v>6.8289894573974413E-2</v>
      </c>
      <c r="BS84" s="3">
        <v>6.8289894573974413E-2</v>
      </c>
      <c r="BT84" s="3">
        <v>6.8289894573974413E-2</v>
      </c>
      <c r="BU84" s="3">
        <v>6.8289894573974413E-2</v>
      </c>
      <c r="BV84" s="3">
        <v>6.8289894573974413E-2</v>
      </c>
      <c r="BW84" s="3">
        <v>6.8289894573974413E-2</v>
      </c>
      <c r="BX84" s="3">
        <v>6.8289894573974413E-2</v>
      </c>
      <c r="BY84" s="3">
        <v>6.8289894573974413E-2</v>
      </c>
      <c r="BZ84" s="3">
        <v>6.8289894573974413E-2</v>
      </c>
      <c r="CA84" s="3">
        <v>6.8289894573974413E-2</v>
      </c>
      <c r="CB84" s="3">
        <v>6.8289894573974413E-2</v>
      </c>
      <c r="CC84" s="3">
        <v>6.8289894573974413E-2</v>
      </c>
      <c r="CD84" s="3">
        <v>6.8289894573974413E-2</v>
      </c>
      <c r="CE84" s="3"/>
      <c r="CF84" s="3"/>
      <c r="CG84" s="3"/>
      <c r="CH84" s="3"/>
      <c r="CI84" s="3"/>
      <c r="CJ84" s="3"/>
      <c r="CK84" s="3"/>
      <c r="CL84" s="3"/>
      <c r="CM84" s="3"/>
      <c r="CN84" s="3"/>
      <c r="CO84" s="3"/>
      <c r="CP84" s="3"/>
      <c r="CQ84" s="3"/>
      <c r="CR84" s="3"/>
      <c r="CS84" s="3"/>
      <c r="CT84" s="3"/>
      <c r="CU84" s="3"/>
      <c r="CV84" s="3"/>
      <c r="CW84" s="3"/>
      <c r="CX84" s="3"/>
      <c r="CY84" s="3"/>
      <c r="CZ84" s="3"/>
      <c r="DA84" s="3"/>
      <c r="DB84" s="3"/>
      <c r="DC84" s="3"/>
      <c r="DD84" s="3"/>
      <c r="DE84" s="3"/>
      <c r="DF84" s="3"/>
      <c r="DG84" s="3"/>
      <c r="DH84" s="3"/>
      <c r="DI84" s="3"/>
      <c r="DJ84" s="3"/>
      <c r="DK84" s="3"/>
      <c r="DL84" s="3"/>
      <c r="DM84" s="3"/>
      <c r="DN84" s="3"/>
      <c r="DO84" s="3"/>
      <c r="DP84" s="3"/>
      <c r="DQ84" s="3"/>
      <c r="DR84" s="3"/>
      <c r="DS84" s="3"/>
      <c r="DT84" s="3"/>
      <c r="DU84" s="3"/>
      <c r="DV84" s="3"/>
      <c r="DW84" s="3"/>
      <c r="DX84" s="3"/>
      <c r="DY84" s="3"/>
      <c r="DZ84" s="3"/>
      <c r="EA84" s="3"/>
      <c r="EB84" s="3"/>
      <c r="EC84" s="3"/>
      <c r="ED84" s="3"/>
      <c r="EE84" s="3"/>
      <c r="EF84" s="3"/>
      <c r="EG84" s="3"/>
    </row>
    <row r="85" spans="1:137">
      <c r="A85">
        <v>81</v>
      </c>
      <c r="B85" s="3">
        <v>8.7439927701091477E-2</v>
      </c>
      <c r="C85" s="3">
        <v>8.7252331816214668E-2</v>
      </c>
      <c r="D85" s="3">
        <v>8.6967100446488435E-2</v>
      </c>
      <c r="E85" s="3">
        <v>8.659729879078773E-2</v>
      </c>
      <c r="F85" s="3">
        <v>8.6156051428804434E-2</v>
      </c>
      <c r="G85" s="3">
        <v>8.5656439642664464E-2</v>
      </c>
      <c r="H85" s="3">
        <v>8.5111415566011761E-2</v>
      </c>
      <c r="I85" s="3">
        <v>8.4533733268451081E-2</v>
      </c>
      <c r="J85" s="3">
        <v>8.3935896669115745E-2</v>
      </c>
      <c r="K85" s="3">
        <v>8.3330124002002973E-2</v>
      </c>
      <c r="L85" s="3">
        <v>8.2726378279282392E-2</v>
      </c>
      <c r="M85" s="3">
        <v>8.2126614930166805E-2</v>
      </c>
      <c r="N85" s="3">
        <v>8.1530813353960369E-2</v>
      </c>
      <c r="O85" s="3">
        <v>8.0938952973736364E-2</v>
      </c>
      <c r="P85" s="3">
        <v>8.0351013237692739E-2</v>
      </c>
      <c r="Q85" s="3">
        <v>7.9766973620495035E-2</v>
      </c>
      <c r="R85" s="3">
        <v>7.9186813624573582E-2</v>
      </c>
      <c r="S85" s="3">
        <v>7.8610512781433814E-2</v>
      </c>
      <c r="T85" s="3">
        <v>7.8038050652912985E-2</v>
      </c>
      <c r="U85" s="3">
        <v>7.7469406832418888E-2</v>
      </c>
      <c r="V85" s="3">
        <v>7.6904560946171582E-2</v>
      </c>
      <c r="W85" s="3">
        <v>7.6342746646690482E-2</v>
      </c>
      <c r="X85" s="3">
        <v>7.5780253769613629E-2</v>
      </c>
      <c r="Y85" s="3">
        <v>7.5212737005964689E-2</v>
      </c>
      <c r="Z85" s="3">
        <v>7.463597388762426E-2</v>
      </c>
      <c r="AA85" s="3">
        <v>7.4045868919606267E-2</v>
      </c>
      <c r="AB85" s="3">
        <v>7.3438459854140048E-2</v>
      </c>
      <c r="AC85" s="3">
        <v>7.2809926000080502E-2</v>
      </c>
      <c r="AD85" s="3">
        <v>7.2156598450841561E-2</v>
      </c>
      <c r="AE85" s="3">
        <v>7.1474972101423756E-2</v>
      </c>
      <c r="AF85" s="3">
        <v>7.0761719309812413E-2</v>
      </c>
      <c r="AG85" s="3">
        <v>7.0761719309812413E-2</v>
      </c>
      <c r="AH85" s="3">
        <v>7.0761719309812413E-2</v>
      </c>
      <c r="AI85" s="3">
        <v>7.0761719309812413E-2</v>
      </c>
      <c r="AJ85" s="3">
        <v>7.0761719309812413E-2</v>
      </c>
      <c r="AK85" s="3">
        <v>7.0761719309812413E-2</v>
      </c>
      <c r="AL85" s="3">
        <v>7.0761719309812413E-2</v>
      </c>
      <c r="AM85" s="3">
        <v>7.0761719309812413E-2</v>
      </c>
      <c r="AN85" s="3">
        <v>7.0761719309812413E-2</v>
      </c>
      <c r="AO85" s="3">
        <v>7.0761719309812413E-2</v>
      </c>
      <c r="AP85" s="3">
        <v>7.0761719309812413E-2</v>
      </c>
      <c r="AQ85" s="3">
        <v>7.0761719309812413E-2</v>
      </c>
      <c r="AR85" s="3">
        <v>7.0761719309812413E-2</v>
      </c>
      <c r="AS85" s="3">
        <v>7.0761719309812413E-2</v>
      </c>
      <c r="AT85" s="3">
        <v>7.0761719309812413E-2</v>
      </c>
      <c r="AU85" s="3">
        <v>7.0761719309812413E-2</v>
      </c>
      <c r="AV85" s="3">
        <v>7.0761719309812413E-2</v>
      </c>
      <c r="AW85" s="3">
        <v>7.0761719309812413E-2</v>
      </c>
      <c r="AX85" s="3">
        <v>7.0761719309812413E-2</v>
      </c>
      <c r="AY85" s="3">
        <v>7.0761719309812413E-2</v>
      </c>
      <c r="AZ85" s="3">
        <v>7.0761719309812413E-2</v>
      </c>
      <c r="BA85" s="3">
        <v>7.0761719309812413E-2</v>
      </c>
      <c r="BB85" s="3">
        <v>7.0761719309812413E-2</v>
      </c>
      <c r="BC85" s="3">
        <v>7.0761719309812413E-2</v>
      </c>
      <c r="BD85" s="3">
        <v>7.0761719309812413E-2</v>
      </c>
      <c r="BE85" s="3">
        <v>7.0761719309812413E-2</v>
      </c>
      <c r="BF85" s="3">
        <v>7.0761719309812413E-2</v>
      </c>
      <c r="BG85" s="3">
        <v>7.0761719309812413E-2</v>
      </c>
      <c r="BH85" s="3">
        <v>7.0761719309812413E-2</v>
      </c>
      <c r="BI85" s="3">
        <v>7.0761719309812413E-2</v>
      </c>
      <c r="BJ85" s="3">
        <v>7.0761719309812413E-2</v>
      </c>
      <c r="BK85" s="3">
        <v>7.0761719309812413E-2</v>
      </c>
      <c r="BL85" s="3">
        <v>7.0761719309812413E-2</v>
      </c>
      <c r="BM85" s="3">
        <v>7.0761719309812413E-2</v>
      </c>
      <c r="BN85" s="3">
        <v>7.0761719309812413E-2</v>
      </c>
      <c r="BO85" s="3">
        <v>7.0761719309812413E-2</v>
      </c>
      <c r="BP85" s="3">
        <v>7.0761719309812413E-2</v>
      </c>
      <c r="BQ85" s="3">
        <v>7.0761719309812413E-2</v>
      </c>
      <c r="BR85" s="3">
        <v>7.0761719309812413E-2</v>
      </c>
      <c r="BS85" s="3">
        <v>7.0761719309812413E-2</v>
      </c>
      <c r="BT85" s="3">
        <v>7.0761719309812413E-2</v>
      </c>
      <c r="BU85" s="3">
        <v>7.0761719309812413E-2</v>
      </c>
      <c r="BV85" s="3">
        <v>7.0761719309812413E-2</v>
      </c>
      <c r="BW85" s="3">
        <v>7.0761719309812413E-2</v>
      </c>
      <c r="BX85" s="3">
        <v>7.0761719309812413E-2</v>
      </c>
      <c r="BY85" s="3">
        <v>7.0761719309812413E-2</v>
      </c>
      <c r="BZ85" s="3">
        <v>7.0761719309812413E-2</v>
      </c>
      <c r="CA85" s="3">
        <v>7.0761719309812413E-2</v>
      </c>
      <c r="CB85" s="3">
        <v>7.0761719309812413E-2</v>
      </c>
      <c r="CC85" s="3">
        <v>7.0761719309812413E-2</v>
      </c>
      <c r="CD85" s="3">
        <v>7.0761719309812413E-2</v>
      </c>
      <c r="CE85" s="3"/>
      <c r="CF85" s="3"/>
      <c r="CG85" s="3"/>
      <c r="CH85" s="3"/>
      <c r="CI85" s="3"/>
      <c r="CJ85" s="3"/>
      <c r="CK85" s="3"/>
      <c r="CL85" s="3"/>
      <c r="CM85" s="3"/>
      <c r="CN85" s="3"/>
      <c r="CO85" s="3"/>
      <c r="CP85" s="3"/>
      <c r="CQ85" s="3"/>
      <c r="CR85" s="3"/>
      <c r="CS85" s="3"/>
      <c r="CT85" s="3"/>
      <c r="CU85" s="3"/>
      <c r="CV85" s="3"/>
      <c r="CW85" s="3"/>
      <c r="CX85" s="3"/>
      <c r="CY85" s="3"/>
      <c r="CZ85" s="3"/>
      <c r="DA85" s="3"/>
      <c r="DB85" s="3"/>
      <c r="DC85" s="3"/>
      <c r="DD85" s="3"/>
      <c r="DE85" s="3"/>
      <c r="DF85" s="3"/>
      <c r="DG85" s="3"/>
      <c r="DH85" s="3"/>
      <c r="DI85" s="3"/>
      <c r="DJ85" s="3"/>
      <c r="DK85" s="3"/>
      <c r="DL85" s="3"/>
      <c r="DM85" s="3"/>
      <c r="DN85" s="3"/>
      <c r="DO85" s="3"/>
      <c r="DP85" s="3"/>
      <c r="DQ85" s="3"/>
      <c r="DR85" s="3"/>
      <c r="DS85" s="3"/>
      <c r="DT85" s="3"/>
      <c r="DU85" s="3"/>
      <c r="DV85" s="3"/>
      <c r="DW85" s="3"/>
      <c r="DX85" s="3"/>
      <c r="DY85" s="3"/>
      <c r="DZ85" s="3"/>
      <c r="EA85" s="3"/>
      <c r="EB85" s="3"/>
      <c r="EC85" s="3"/>
      <c r="ED85" s="3"/>
      <c r="EE85" s="3"/>
      <c r="EF85" s="3"/>
      <c r="EG85" s="3"/>
    </row>
    <row r="86" spans="1:137">
      <c r="A86">
        <v>82</v>
      </c>
      <c r="B86" s="3">
        <v>9.0059101785500958E-2</v>
      </c>
      <c r="C86" s="3">
        <v>8.9765597345599121E-2</v>
      </c>
      <c r="D86" s="3">
        <v>8.9385060893124701E-2</v>
      </c>
      <c r="E86" s="3">
        <v>8.8930991791528982E-2</v>
      </c>
      <c r="F86" s="3">
        <v>8.8416845266743302E-2</v>
      </c>
      <c r="G86" s="3">
        <v>8.7855944662864199E-2</v>
      </c>
      <c r="H86" s="3">
        <v>8.7261410979654119E-2</v>
      </c>
      <c r="I86" s="3">
        <v>8.6646109586482403E-2</v>
      </c>
      <c r="J86" s="3">
        <v>8.6022613835766884E-2</v>
      </c>
      <c r="K86" s="3">
        <v>8.5401177838270323E-2</v>
      </c>
      <c r="L86" s="3">
        <v>8.4783814711772515E-2</v>
      </c>
      <c r="M86" s="3">
        <v>8.4170503768045149E-2</v>
      </c>
      <c r="N86" s="3">
        <v>8.356122433640252E-2</v>
      </c>
      <c r="O86" s="3">
        <v>8.2955955765159073E-2</v>
      </c>
      <c r="P86" s="3">
        <v>8.2354677423074868E-2</v>
      </c>
      <c r="Q86" s="3">
        <v>8.1757368700753535E-2</v>
      </c>
      <c r="R86" s="3">
        <v>8.1164009012053243E-2</v>
      </c>
      <c r="S86" s="3">
        <v>8.0574577795442415E-2</v>
      </c>
      <c r="T86" s="3">
        <v>7.9989054515338609E-2</v>
      </c>
      <c r="U86" s="3">
        <v>7.9407418663447471E-2</v>
      </c>
      <c r="V86" s="3">
        <v>7.8829649760040296E-2</v>
      </c>
      <c r="W86" s="3">
        <v>7.8254964244843572E-2</v>
      </c>
      <c r="X86" s="3">
        <v>7.7679567062736779E-2</v>
      </c>
      <c r="Y86" s="3">
        <v>7.7099012949375212E-2</v>
      </c>
      <c r="Z86" s="3">
        <v>7.650898175895228E-2</v>
      </c>
      <c r="AA86" s="3">
        <v>7.5905282694445117E-2</v>
      </c>
      <c r="AB86" s="3">
        <v>7.5283860721295087E-2</v>
      </c>
      <c r="AC86" s="3">
        <v>7.4640805057109336E-2</v>
      </c>
      <c r="AD86" s="3">
        <v>7.3972359619685513E-2</v>
      </c>
      <c r="AE86" s="3">
        <v>7.3274935302531652E-2</v>
      </c>
      <c r="AF86" s="3">
        <v>7.3274935302531652E-2</v>
      </c>
      <c r="AG86" s="3">
        <v>7.3274935302531652E-2</v>
      </c>
      <c r="AH86" s="3">
        <v>7.3274935302531652E-2</v>
      </c>
      <c r="AI86" s="3">
        <v>7.3274935302531652E-2</v>
      </c>
      <c r="AJ86" s="3">
        <v>7.3274935302531652E-2</v>
      </c>
      <c r="AK86" s="3">
        <v>7.3274935302531652E-2</v>
      </c>
      <c r="AL86" s="3">
        <v>7.3274935302531652E-2</v>
      </c>
      <c r="AM86" s="3">
        <v>7.3274935302531652E-2</v>
      </c>
      <c r="AN86" s="3">
        <v>7.3274935302531652E-2</v>
      </c>
      <c r="AO86" s="3">
        <v>7.3274935302531652E-2</v>
      </c>
      <c r="AP86" s="3">
        <v>7.3274935302531652E-2</v>
      </c>
      <c r="AQ86" s="3">
        <v>7.3274935302531652E-2</v>
      </c>
      <c r="AR86" s="3">
        <v>7.3274935302531652E-2</v>
      </c>
      <c r="AS86" s="3">
        <v>7.3274935302531652E-2</v>
      </c>
      <c r="AT86" s="3">
        <v>7.3274935302531652E-2</v>
      </c>
      <c r="AU86" s="3">
        <v>7.3274935302531652E-2</v>
      </c>
      <c r="AV86" s="3">
        <v>7.3274935302531652E-2</v>
      </c>
      <c r="AW86" s="3">
        <v>7.3274935302531652E-2</v>
      </c>
      <c r="AX86" s="3">
        <v>7.3274935302531652E-2</v>
      </c>
      <c r="AY86" s="3">
        <v>7.3274935302531652E-2</v>
      </c>
      <c r="AZ86" s="3">
        <v>7.3274935302531652E-2</v>
      </c>
      <c r="BA86" s="3">
        <v>7.3274935302531652E-2</v>
      </c>
      <c r="BB86" s="3">
        <v>7.3274935302531652E-2</v>
      </c>
      <c r="BC86" s="3">
        <v>7.3274935302531652E-2</v>
      </c>
      <c r="BD86" s="3">
        <v>7.3274935302531652E-2</v>
      </c>
      <c r="BE86" s="3">
        <v>7.3274935302531652E-2</v>
      </c>
      <c r="BF86" s="3">
        <v>7.3274935302531652E-2</v>
      </c>
      <c r="BG86" s="3">
        <v>7.3274935302531652E-2</v>
      </c>
      <c r="BH86" s="3">
        <v>7.3274935302531652E-2</v>
      </c>
      <c r="BI86" s="3">
        <v>7.3274935302531652E-2</v>
      </c>
      <c r="BJ86" s="3">
        <v>7.3274935302531652E-2</v>
      </c>
      <c r="BK86" s="3">
        <v>7.3274935302531652E-2</v>
      </c>
      <c r="BL86" s="3">
        <v>7.3274935302531652E-2</v>
      </c>
      <c r="BM86" s="3">
        <v>7.3274935302531652E-2</v>
      </c>
      <c r="BN86" s="3">
        <v>7.3274935302531652E-2</v>
      </c>
      <c r="BO86" s="3">
        <v>7.3274935302531652E-2</v>
      </c>
      <c r="BP86" s="3">
        <v>7.3274935302531652E-2</v>
      </c>
      <c r="BQ86" s="3">
        <v>7.3274935302531652E-2</v>
      </c>
      <c r="BR86" s="3">
        <v>7.3274935302531652E-2</v>
      </c>
      <c r="BS86" s="3">
        <v>7.3274935302531652E-2</v>
      </c>
      <c r="BT86" s="3">
        <v>7.3274935302531652E-2</v>
      </c>
      <c r="BU86" s="3">
        <v>7.3274935302531652E-2</v>
      </c>
      <c r="BV86" s="3">
        <v>7.3274935302531652E-2</v>
      </c>
      <c r="BW86" s="3">
        <v>7.3274935302531652E-2</v>
      </c>
      <c r="BX86" s="3">
        <v>7.3274935302531652E-2</v>
      </c>
      <c r="BY86" s="3">
        <v>7.3274935302531652E-2</v>
      </c>
      <c r="BZ86" s="3">
        <v>7.3274935302531652E-2</v>
      </c>
      <c r="CA86" s="3">
        <v>7.3274935302531652E-2</v>
      </c>
      <c r="CB86" s="3">
        <v>7.3274935302531652E-2</v>
      </c>
      <c r="CC86" s="3">
        <v>7.3274935302531652E-2</v>
      </c>
      <c r="CD86" s="3">
        <v>7.3274935302531652E-2</v>
      </c>
      <c r="CE86" s="3"/>
      <c r="CF86" s="3"/>
      <c r="CG86" s="3"/>
      <c r="CH86" s="3"/>
      <c r="CI86" s="3"/>
      <c r="CJ86" s="3"/>
      <c r="CK86" s="3"/>
      <c r="CL86" s="3"/>
      <c r="CM86" s="3"/>
      <c r="CN86" s="3"/>
      <c r="CO86" s="3"/>
      <c r="CP86" s="3"/>
      <c r="CQ86" s="3"/>
      <c r="CR86" s="3"/>
      <c r="CS86" s="3"/>
      <c r="CT86" s="3"/>
      <c r="CU86" s="3"/>
      <c r="CV86" s="3"/>
      <c r="CW86" s="3"/>
      <c r="CX86" s="3"/>
      <c r="CY86" s="3"/>
      <c r="CZ86" s="3"/>
      <c r="DA86" s="3"/>
      <c r="DB86" s="3"/>
      <c r="DC86" s="3"/>
      <c r="DD86" s="3"/>
      <c r="DE86" s="3"/>
      <c r="DF86" s="3"/>
      <c r="DG86" s="3"/>
      <c r="DH86" s="3"/>
      <c r="DI86" s="3"/>
      <c r="DJ86" s="3"/>
      <c r="DK86" s="3"/>
      <c r="DL86" s="3"/>
      <c r="DM86" s="3"/>
      <c r="DN86" s="3"/>
      <c r="DO86" s="3"/>
      <c r="DP86" s="3"/>
      <c r="DQ86" s="3"/>
      <c r="DR86" s="3"/>
      <c r="DS86" s="3"/>
      <c r="DT86" s="3"/>
      <c r="DU86" s="3"/>
      <c r="DV86" s="3"/>
      <c r="DW86" s="3"/>
      <c r="DX86" s="3"/>
      <c r="DY86" s="3"/>
      <c r="DZ86" s="3"/>
      <c r="EA86" s="3"/>
      <c r="EB86" s="3"/>
      <c r="EC86" s="3"/>
      <c r="ED86" s="3"/>
      <c r="EE86" s="3"/>
      <c r="EF86" s="3"/>
      <c r="EG86" s="3"/>
    </row>
    <row r="87" spans="1:137">
      <c r="A87">
        <v>83</v>
      </c>
      <c r="B87" s="3">
        <v>9.2645008955072675E-2</v>
      </c>
      <c r="C87" s="3">
        <v>9.2253503174967721E-2</v>
      </c>
      <c r="D87" s="3">
        <v>9.1786331356346285E-2</v>
      </c>
      <c r="E87" s="3">
        <v>9.1257330457404501E-2</v>
      </c>
      <c r="F87" s="3">
        <v>9.0680202826929027E-2</v>
      </c>
      <c r="G87" s="3">
        <v>9.0068444191079067E-2</v>
      </c>
      <c r="H87" s="3">
        <v>8.9435289162474355E-2</v>
      </c>
      <c r="I87" s="3">
        <v>8.8793673995559153E-2</v>
      </c>
      <c r="J87" s="3">
        <v>8.8154150380191434E-2</v>
      </c>
      <c r="K87" s="3">
        <v>8.7518790440697769E-2</v>
      </c>
      <c r="L87" s="3">
        <v>8.6887573429823617E-2</v>
      </c>
      <c r="M87" s="3">
        <v>8.6260478611173183E-2</v>
      </c>
      <c r="N87" s="3">
        <v>8.5637485260771737E-2</v>
      </c>
      <c r="O87" s="3">
        <v>8.5018572668616232E-2</v>
      </c>
      <c r="P87" s="3">
        <v>8.4403720140177649E-2</v>
      </c>
      <c r="Q87" s="3">
        <v>8.3792906997915445E-2</v>
      </c>
      <c r="R87" s="3">
        <v>8.3186112582736629E-2</v>
      </c>
      <c r="S87" s="3">
        <v>8.2583316255435371E-2</v>
      </c>
      <c r="T87" s="3">
        <v>8.1984497398135486E-2</v>
      </c>
      <c r="U87" s="3">
        <v>8.1389635415666087E-2</v>
      </c>
      <c r="V87" s="3">
        <v>8.0798709736960281E-2</v>
      </c>
      <c r="W87" s="3">
        <v>8.0210919292130131E-2</v>
      </c>
      <c r="X87" s="3">
        <v>7.9622382597732771E-2</v>
      </c>
      <c r="Y87" s="3">
        <v>7.9028552596790286E-2</v>
      </c>
      <c r="Z87" s="3">
        <v>7.8425009642460922E-2</v>
      </c>
      <c r="AA87" s="3">
        <v>7.780746582808179E-2</v>
      </c>
      <c r="AB87" s="3">
        <v>7.7171771542570336E-2</v>
      </c>
      <c r="AC87" s="3">
        <v>7.6513924143103873E-2</v>
      </c>
      <c r="AD87" s="3">
        <v>7.5830078626244565E-2</v>
      </c>
      <c r="AE87" s="3">
        <v>7.5830078626244565E-2</v>
      </c>
      <c r="AF87" s="3">
        <v>7.5830078626244565E-2</v>
      </c>
      <c r="AG87" s="3">
        <v>7.5830078626244565E-2</v>
      </c>
      <c r="AH87" s="3">
        <v>7.5830078626244565E-2</v>
      </c>
      <c r="AI87" s="3">
        <v>7.5830078626244565E-2</v>
      </c>
      <c r="AJ87" s="3">
        <v>7.5830078626244565E-2</v>
      </c>
      <c r="AK87" s="3">
        <v>7.5830078626244565E-2</v>
      </c>
      <c r="AL87" s="3">
        <v>7.5830078626244565E-2</v>
      </c>
      <c r="AM87" s="3">
        <v>7.5830078626244565E-2</v>
      </c>
      <c r="AN87" s="3">
        <v>7.5830078626244565E-2</v>
      </c>
      <c r="AO87" s="3">
        <v>7.5830078626244565E-2</v>
      </c>
      <c r="AP87" s="3">
        <v>7.5830078626244565E-2</v>
      </c>
      <c r="AQ87" s="3">
        <v>7.5830078626244565E-2</v>
      </c>
      <c r="AR87" s="3">
        <v>7.5830078626244565E-2</v>
      </c>
      <c r="AS87" s="3">
        <v>7.5830078626244565E-2</v>
      </c>
      <c r="AT87" s="3">
        <v>7.5830078626244565E-2</v>
      </c>
      <c r="AU87" s="3">
        <v>7.5830078626244565E-2</v>
      </c>
      <c r="AV87" s="3">
        <v>7.5830078626244565E-2</v>
      </c>
      <c r="AW87" s="3">
        <v>7.5830078626244565E-2</v>
      </c>
      <c r="AX87" s="3">
        <v>7.5830078626244565E-2</v>
      </c>
      <c r="AY87" s="3">
        <v>7.5830078626244565E-2</v>
      </c>
      <c r="AZ87" s="3">
        <v>7.5830078626244565E-2</v>
      </c>
      <c r="BA87" s="3">
        <v>7.5830078626244565E-2</v>
      </c>
      <c r="BB87" s="3">
        <v>7.5830078626244565E-2</v>
      </c>
      <c r="BC87" s="3">
        <v>7.5830078626244565E-2</v>
      </c>
      <c r="BD87" s="3">
        <v>7.5830078626244565E-2</v>
      </c>
      <c r="BE87" s="3">
        <v>7.5830078626244565E-2</v>
      </c>
      <c r="BF87" s="3">
        <v>7.5830078626244565E-2</v>
      </c>
      <c r="BG87" s="3">
        <v>7.5830078626244565E-2</v>
      </c>
      <c r="BH87" s="3">
        <v>7.5830078626244565E-2</v>
      </c>
      <c r="BI87" s="3">
        <v>7.5830078626244565E-2</v>
      </c>
      <c r="BJ87" s="3">
        <v>7.5830078626244565E-2</v>
      </c>
      <c r="BK87" s="3">
        <v>7.5830078626244565E-2</v>
      </c>
      <c r="BL87" s="3">
        <v>7.5830078626244565E-2</v>
      </c>
      <c r="BM87" s="3">
        <v>7.5830078626244565E-2</v>
      </c>
      <c r="BN87" s="3">
        <v>7.5830078626244565E-2</v>
      </c>
      <c r="BO87" s="3">
        <v>7.5830078626244565E-2</v>
      </c>
      <c r="BP87" s="3">
        <v>7.5830078626244565E-2</v>
      </c>
      <c r="BQ87" s="3">
        <v>7.5830078626244565E-2</v>
      </c>
      <c r="BR87" s="3">
        <v>7.5830078626244565E-2</v>
      </c>
      <c r="BS87" s="3">
        <v>7.5830078626244565E-2</v>
      </c>
      <c r="BT87" s="3">
        <v>7.5830078626244565E-2</v>
      </c>
      <c r="BU87" s="3">
        <v>7.5830078626244565E-2</v>
      </c>
      <c r="BV87" s="3">
        <v>7.5830078626244565E-2</v>
      </c>
      <c r="BW87" s="3">
        <v>7.5830078626244565E-2</v>
      </c>
      <c r="BX87" s="3">
        <v>7.5830078626244565E-2</v>
      </c>
      <c r="BY87" s="3">
        <v>7.5830078626244565E-2</v>
      </c>
      <c r="BZ87" s="3">
        <v>7.5830078626244565E-2</v>
      </c>
      <c r="CA87" s="3">
        <v>7.5830078626244565E-2</v>
      </c>
      <c r="CB87" s="3">
        <v>7.5830078626244565E-2</v>
      </c>
      <c r="CC87" s="3">
        <v>7.5830078626244565E-2</v>
      </c>
      <c r="CD87" s="3">
        <v>7.5830078626244565E-2</v>
      </c>
      <c r="CE87" s="3"/>
      <c r="CF87" s="3"/>
      <c r="CG87" s="3"/>
      <c r="CH87" s="3"/>
      <c r="CI87" s="3"/>
      <c r="CJ87" s="3"/>
      <c r="CK87" s="3"/>
      <c r="CL87" s="3"/>
      <c r="CM87" s="3"/>
      <c r="CN87" s="3"/>
      <c r="CO87" s="3"/>
      <c r="CP87" s="3"/>
      <c r="CQ87" s="3"/>
      <c r="CR87" s="3"/>
      <c r="CS87" s="3"/>
      <c r="CT87" s="3"/>
      <c r="CU87" s="3"/>
      <c r="CV87" s="3"/>
      <c r="CW87" s="3"/>
      <c r="CX87" s="3"/>
      <c r="CY87" s="3"/>
      <c r="CZ87" s="3"/>
      <c r="DA87" s="3"/>
      <c r="DB87" s="3"/>
      <c r="DC87" s="3"/>
      <c r="DD87" s="3"/>
      <c r="DE87" s="3"/>
      <c r="DF87" s="3"/>
      <c r="DG87" s="3"/>
      <c r="DH87" s="3"/>
      <c r="DI87" s="3"/>
      <c r="DJ87" s="3"/>
      <c r="DK87" s="3"/>
      <c r="DL87" s="3"/>
      <c r="DM87" s="3"/>
      <c r="DN87" s="3"/>
      <c r="DO87" s="3"/>
      <c r="DP87" s="3"/>
      <c r="DQ87" s="3"/>
      <c r="DR87" s="3"/>
      <c r="DS87" s="3"/>
      <c r="DT87" s="3"/>
      <c r="DU87" s="3"/>
      <c r="DV87" s="3"/>
      <c r="DW87" s="3"/>
      <c r="DX87" s="3"/>
      <c r="DY87" s="3"/>
      <c r="DZ87" s="3"/>
      <c r="EA87" s="3"/>
      <c r="EB87" s="3"/>
      <c r="EC87" s="3"/>
      <c r="ED87" s="3"/>
      <c r="EE87" s="3"/>
      <c r="EF87" s="3"/>
      <c r="EG87" s="3"/>
    </row>
    <row r="88" spans="1:137">
      <c r="A88">
        <v>84</v>
      </c>
      <c r="B88" s="3">
        <v>9.5204372335597837E-2</v>
      </c>
      <c r="C88" s="3">
        <v>9.4723816644098277E-2</v>
      </c>
      <c r="D88" s="3">
        <v>9.4179641446628867E-2</v>
      </c>
      <c r="E88" s="3">
        <v>9.3585935869498427E-2</v>
      </c>
      <c r="F88" s="3">
        <v>9.2956578147345398E-2</v>
      </c>
      <c r="G88" s="3">
        <v>9.2305179923805505E-2</v>
      </c>
      <c r="H88" s="3">
        <v>9.1645048143627561E-2</v>
      </c>
      <c r="I88" s="3">
        <v>9.0987038567827541E-2</v>
      </c>
      <c r="J88" s="3">
        <v>9.0333283649903354E-2</v>
      </c>
      <c r="K88" s="3">
        <v>8.9683762614120005E-2</v>
      </c>
      <c r="L88" s="3">
        <v>8.9038454688446636E-2</v>
      </c>
      <c r="M88" s="3">
        <v>8.8397339106227157E-2</v>
      </c>
      <c r="N88" s="3">
        <v>8.7760395107839131E-2</v>
      </c>
      <c r="O88" s="3">
        <v>8.712760194230193E-2</v>
      </c>
      <c r="P88" s="3">
        <v>8.6498938868899505E-2</v>
      </c>
      <c r="Q88" s="3">
        <v>8.5874385158744071E-2</v>
      </c>
      <c r="R88" s="3">
        <v>8.5253920096321129E-2</v>
      </c>
      <c r="S88" s="3">
        <v>8.4637522981036689E-2</v>
      </c>
      <c r="T88" s="3">
        <v>8.4025173128696728E-2</v>
      </c>
      <c r="U88" s="3">
        <v>8.3416849873008667E-2</v>
      </c>
      <c r="V88" s="3">
        <v>8.281253256701801E-2</v>
      </c>
      <c r="W88" s="3">
        <v>8.2211402333747727E-2</v>
      </c>
      <c r="X88" s="3">
        <v>8.1609489716403388E-2</v>
      </c>
      <c r="Y88" s="3">
        <v>8.1002144017704128E-2</v>
      </c>
      <c r="Z88" s="3">
        <v>8.0384844254517446E-2</v>
      </c>
      <c r="AA88" s="3">
        <v>7.9753203589457033E-2</v>
      </c>
      <c r="AB88" s="3">
        <v>7.9102976030242286E-2</v>
      </c>
      <c r="AC88" s="3">
        <v>7.843006528783969E-2</v>
      </c>
      <c r="AD88" s="3">
        <v>7.843006528783969E-2</v>
      </c>
      <c r="AE88" s="3">
        <v>7.843006528783969E-2</v>
      </c>
      <c r="AF88" s="3">
        <v>7.843006528783969E-2</v>
      </c>
      <c r="AG88" s="3">
        <v>7.843006528783969E-2</v>
      </c>
      <c r="AH88" s="3">
        <v>7.843006528783969E-2</v>
      </c>
      <c r="AI88" s="3">
        <v>7.843006528783969E-2</v>
      </c>
      <c r="AJ88" s="3">
        <v>7.843006528783969E-2</v>
      </c>
      <c r="AK88" s="3">
        <v>7.843006528783969E-2</v>
      </c>
      <c r="AL88" s="3">
        <v>7.843006528783969E-2</v>
      </c>
      <c r="AM88" s="3">
        <v>7.843006528783969E-2</v>
      </c>
      <c r="AN88" s="3">
        <v>7.843006528783969E-2</v>
      </c>
      <c r="AO88" s="3">
        <v>7.843006528783969E-2</v>
      </c>
      <c r="AP88" s="3">
        <v>7.843006528783969E-2</v>
      </c>
      <c r="AQ88" s="3">
        <v>7.843006528783969E-2</v>
      </c>
      <c r="AR88" s="3">
        <v>7.843006528783969E-2</v>
      </c>
      <c r="AS88" s="3">
        <v>7.843006528783969E-2</v>
      </c>
      <c r="AT88" s="3">
        <v>7.843006528783969E-2</v>
      </c>
      <c r="AU88" s="3">
        <v>7.843006528783969E-2</v>
      </c>
      <c r="AV88" s="3">
        <v>7.843006528783969E-2</v>
      </c>
      <c r="AW88" s="3">
        <v>7.843006528783969E-2</v>
      </c>
      <c r="AX88" s="3">
        <v>7.843006528783969E-2</v>
      </c>
      <c r="AY88" s="3">
        <v>7.843006528783969E-2</v>
      </c>
      <c r="AZ88" s="3">
        <v>7.843006528783969E-2</v>
      </c>
      <c r="BA88" s="3">
        <v>7.843006528783969E-2</v>
      </c>
      <c r="BB88" s="3">
        <v>7.843006528783969E-2</v>
      </c>
      <c r="BC88" s="3">
        <v>7.843006528783969E-2</v>
      </c>
      <c r="BD88" s="3">
        <v>7.843006528783969E-2</v>
      </c>
      <c r="BE88" s="3">
        <v>7.843006528783969E-2</v>
      </c>
      <c r="BF88" s="3">
        <v>7.843006528783969E-2</v>
      </c>
      <c r="BG88" s="3">
        <v>7.843006528783969E-2</v>
      </c>
      <c r="BH88" s="3">
        <v>7.843006528783969E-2</v>
      </c>
      <c r="BI88" s="3">
        <v>7.843006528783969E-2</v>
      </c>
      <c r="BJ88" s="3">
        <v>7.843006528783969E-2</v>
      </c>
      <c r="BK88" s="3">
        <v>7.843006528783969E-2</v>
      </c>
      <c r="BL88" s="3">
        <v>7.843006528783969E-2</v>
      </c>
      <c r="BM88" s="3">
        <v>7.843006528783969E-2</v>
      </c>
      <c r="BN88" s="3">
        <v>7.843006528783969E-2</v>
      </c>
      <c r="BO88" s="3">
        <v>7.843006528783969E-2</v>
      </c>
      <c r="BP88" s="3">
        <v>7.843006528783969E-2</v>
      </c>
      <c r="BQ88" s="3">
        <v>7.843006528783969E-2</v>
      </c>
      <c r="BR88" s="3">
        <v>7.843006528783969E-2</v>
      </c>
      <c r="BS88" s="3">
        <v>7.843006528783969E-2</v>
      </c>
      <c r="BT88" s="3">
        <v>7.843006528783969E-2</v>
      </c>
      <c r="BU88" s="3">
        <v>7.843006528783969E-2</v>
      </c>
      <c r="BV88" s="3">
        <v>7.843006528783969E-2</v>
      </c>
      <c r="BW88" s="3">
        <v>7.843006528783969E-2</v>
      </c>
      <c r="BX88" s="3">
        <v>7.843006528783969E-2</v>
      </c>
      <c r="BY88" s="3">
        <v>7.843006528783969E-2</v>
      </c>
      <c r="BZ88" s="3">
        <v>7.843006528783969E-2</v>
      </c>
      <c r="CA88" s="3">
        <v>7.843006528783969E-2</v>
      </c>
      <c r="CB88" s="3">
        <v>7.843006528783969E-2</v>
      </c>
      <c r="CC88" s="3">
        <v>7.843006528783969E-2</v>
      </c>
      <c r="CD88" s="3">
        <v>7.843006528783969E-2</v>
      </c>
      <c r="CE88" s="3"/>
      <c r="CF88" s="3"/>
      <c r="CG88" s="3"/>
      <c r="CH88" s="3"/>
      <c r="CI88" s="3"/>
      <c r="CJ88" s="3"/>
      <c r="CK88" s="3"/>
      <c r="CL88" s="3"/>
      <c r="CM88" s="3"/>
      <c r="CN88" s="3"/>
      <c r="CO88" s="3"/>
      <c r="CP88" s="3"/>
      <c r="CQ88" s="3"/>
      <c r="CR88" s="3"/>
      <c r="CS88" s="3"/>
      <c r="CT88" s="3"/>
      <c r="CU88" s="3"/>
      <c r="CV88" s="3"/>
      <c r="CW88" s="3"/>
      <c r="CX88" s="3"/>
      <c r="CY88" s="3"/>
      <c r="CZ88" s="3"/>
      <c r="DA88" s="3"/>
      <c r="DB88" s="3"/>
      <c r="DC88" s="3"/>
      <c r="DD88" s="3"/>
      <c r="DE88" s="3"/>
      <c r="DF88" s="3"/>
      <c r="DG88" s="3"/>
      <c r="DH88" s="3"/>
      <c r="DI88" s="3"/>
      <c r="DJ88" s="3"/>
      <c r="DK88" s="3"/>
      <c r="DL88" s="3"/>
      <c r="DM88" s="3"/>
      <c r="DN88" s="3"/>
      <c r="DO88" s="3"/>
      <c r="DP88" s="3"/>
      <c r="DQ88" s="3"/>
      <c r="DR88" s="3"/>
      <c r="DS88" s="3"/>
      <c r="DT88" s="3"/>
      <c r="DU88" s="3"/>
      <c r="DV88" s="3"/>
      <c r="DW88" s="3"/>
      <c r="DX88" s="3"/>
      <c r="DY88" s="3"/>
      <c r="DZ88" s="3"/>
      <c r="EA88" s="3"/>
      <c r="EB88" s="3"/>
      <c r="EC88" s="3"/>
      <c r="ED88" s="3"/>
      <c r="EE88" s="3"/>
      <c r="EF88" s="3"/>
      <c r="EG88" s="3"/>
    </row>
    <row r="89" spans="1:137">
      <c r="A89">
        <v>85</v>
      </c>
      <c r="B89" s="3">
        <v>9.7745194112081948E-2</v>
      </c>
      <c r="C89" s="3">
        <v>9.7185524915287355E-2</v>
      </c>
      <c r="D89" s="3">
        <v>9.6574890605973324E-2</v>
      </c>
      <c r="E89" s="3">
        <v>9.5927559681291449E-2</v>
      </c>
      <c r="F89" s="3">
        <v>9.5257528585088402E-2</v>
      </c>
      <c r="G89" s="3">
        <v>9.4578482732701641E-2</v>
      </c>
      <c r="H89" s="3">
        <v>9.3901588449871357E-2</v>
      </c>
      <c r="I89" s="3">
        <v>9.3229039844614572E-2</v>
      </c>
      <c r="J89" s="3">
        <v>9.2560816145352789E-2</v>
      </c>
      <c r="K89" s="3">
        <v>9.1896896576575349E-2</v>
      </c>
      <c r="L89" s="3">
        <v>9.1237260360620798E-2</v>
      </c>
      <c r="M89" s="3">
        <v>9.0581886719446336E-2</v>
      </c>
      <c r="N89" s="3">
        <v>8.9930754876345942E-2</v>
      </c>
      <c r="O89" s="3">
        <v>8.9283844057681305E-2</v>
      </c>
      <c r="P89" s="3">
        <v>8.8641133494555865E-2</v>
      </c>
      <c r="Q89" s="3">
        <v>8.8002602424466309E-2</v>
      </c>
      <c r="R89" s="3">
        <v>8.7368230092958035E-2</v>
      </c>
      <c r="S89" s="3">
        <v>8.6737995755211142E-2</v>
      </c>
      <c r="T89" s="3">
        <v>8.6111878677647802E-2</v>
      </c>
      <c r="U89" s="3">
        <v>8.5489858139474378E-2</v>
      </c>
      <c r="V89" s="3">
        <v>8.4871913434234586E-2</v>
      </c>
      <c r="W89" s="3">
        <v>8.4257207579924956E-2</v>
      </c>
      <c r="X89" s="3">
        <v>8.3641681595054237E-2</v>
      </c>
      <c r="Y89" s="3">
        <v>8.3020579285238233E-2</v>
      </c>
      <c r="Z89" s="3">
        <v>8.2389276485000509E-2</v>
      </c>
      <c r="AA89" s="3">
        <v>8.1743285592813464E-2</v>
      </c>
      <c r="AB89" s="3">
        <v>8.1078262416465069E-2</v>
      </c>
      <c r="AC89" s="3">
        <v>8.1078262416465069E-2</v>
      </c>
      <c r="AD89" s="3">
        <v>8.1078262416465069E-2</v>
      </c>
      <c r="AE89" s="3">
        <v>8.1078262416465069E-2</v>
      </c>
      <c r="AF89" s="3">
        <v>8.1078262416465069E-2</v>
      </c>
      <c r="AG89" s="3">
        <v>8.1078262416465069E-2</v>
      </c>
      <c r="AH89" s="3">
        <v>8.1078262416465069E-2</v>
      </c>
      <c r="AI89" s="3">
        <v>8.1078262416465069E-2</v>
      </c>
      <c r="AJ89" s="3">
        <v>8.1078262416465069E-2</v>
      </c>
      <c r="AK89" s="3">
        <v>8.1078262416465069E-2</v>
      </c>
      <c r="AL89" s="3">
        <v>8.1078262416465069E-2</v>
      </c>
      <c r="AM89" s="3">
        <v>8.1078262416465069E-2</v>
      </c>
      <c r="AN89" s="3">
        <v>8.1078262416465069E-2</v>
      </c>
      <c r="AO89" s="3">
        <v>8.1078262416465069E-2</v>
      </c>
      <c r="AP89" s="3">
        <v>8.1078262416465069E-2</v>
      </c>
      <c r="AQ89" s="3">
        <v>8.1078262416465069E-2</v>
      </c>
      <c r="AR89" s="3">
        <v>8.1078262416465069E-2</v>
      </c>
      <c r="AS89" s="3">
        <v>8.1078262416465069E-2</v>
      </c>
      <c r="AT89" s="3">
        <v>8.1078262416465069E-2</v>
      </c>
      <c r="AU89" s="3">
        <v>8.1078262416465069E-2</v>
      </c>
      <c r="AV89" s="3">
        <v>8.1078262416465069E-2</v>
      </c>
      <c r="AW89" s="3">
        <v>8.1078262416465069E-2</v>
      </c>
      <c r="AX89" s="3">
        <v>8.1078262416465069E-2</v>
      </c>
      <c r="AY89" s="3">
        <v>8.1078262416465069E-2</v>
      </c>
      <c r="AZ89" s="3">
        <v>8.1078262416465069E-2</v>
      </c>
      <c r="BA89" s="3">
        <v>8.1078262416465069E-2</v>
      </c>
      <c r="BB89" s="3">
        <v>8.1078262416465069E-2</v>
      </c>
      <c r="BC89" s="3">
        <v>8.1078262416465069E-2</v>
      </c>
      <c r="BD89" s="3">
        <v>8.1078262416465069E-2</v>
      </c>
      <c r="BE89" s="3">
        <v>8.1078262416465069E-2</v>
      </c>
      <c r="BF89" s="3">
        <v>8.1078262416465069E-2</v>
      </c>
      <c r="BG89" s="3">
        <v>8.1078262416465069E-2</v>
      </c>
      <c r="BH89" s="3">
        <v>8.1078262416465069E-2</v>
      </c>
      <c r="BI89" s="3">
        <v>8.1078262416465069E-2</v>
      </c>
      <c r="BJ89" s="3">
        <v>8.1078262416465069E-2</v>
      </c>
      <c r="BK89" s="3">
        <v>8.1078262416465069E-2</v>
      </c>
      <c r="BL89" s="3">
        <v>8.1078262416465069E-2</v>
      </c>
      <c r="BM89" s="3">
        <v>8.1078262416465069E-2</v>
      </c>
      <c r="BN89" s="3">
        <v>8.1078262416465069E-2</v>
      </c>
      <c r="BO89" s="3">
        <v>8.1078262416465069E-2</v>
      </c>
      <c r="BP89" s="3">
        <v>8.1078262416465069E-2</v>
      </c>
      <c r="BQ89" s="3">
        <v>8.1078262416465069E-2</v>
      </c>
      <c r="BR89" s="3">
        <v>8.1078262416465069E-2</v>
      </c>
      <c r="BS89" s="3">
        <v>8.1078262416465069E-2</v>
      </c>
      <c r="BT89" s="3">
        <v>8.1078262416465069E-2</v>
      </c>
      <c r="BU89" s="3">
        <v>8.1078262416465069E-2</v>
      </c>
      <c r="BV89" s="3">
        <v>8.1078262416465069E-2</v>
      </c>
      <c r="BW89" s="3">
        <v>8.1078262416465069E-2</v>
      </c>
      <c r="BX89" s="3">
        <v>8.1078262416465069E-2</v>
      </c>
      <c r="BY89" s="3">
        <v>8.1078262416465069E-2</v>
      </c>
      <c r="BZ89" s="3">
        <v>8.1078262416465069E-2</v>
      </c>
      <c r="CA89" s="3">
        <v>8.1078262416465069E-2</v>
      </c>
      <c r="CB89" s="3">
        <v>8.1078262416465069E-2</v>
      </c>
      <c r="CC89" s="3">
        <v>8.1078262416465069E-2</v>
      </c>
      <c r="CD89" s="3">
        <v>8.1078262416465069E-2</v>
      </c>
      <c r="CE89" s="3"/>
      <c r="CF89" s="3"/>
      <c r="CG89" s="3"/>
      <c r="CH89" s="3"/>
      <c r="CI89" s="3"/>
      <c r="CJ89" s="3"/>
      <c r="CK89" s="3"/>
      <c r="CL89" s="3"/>
      <c r="CM89" s="3"/>
      <c r="CN89" s="3"/>
      <c r="CO89" s="3"/>
      <c r="CP89" s="3"/>
      <c r="CQ89" s="3"/>
      <c r="CR89" s="3"/>
      <c r="CS89" s="3"/>
      <c r="CT89" s="3"/>
      <c r="CU89" s="3"/>
      <c r="CV89" s="3"/>
      <c r="CW89" s="3"/>
      <c r="CX89" s="3"/>
      <c r="CY89" s="3"/>
      <c r="CZ89" s="3"/>
      <c r="DA89" s="3"/>
      <c r="DB89" s="3"/>
      <c r="DC89" s="3"/>
      <c r="DD89" s="3"/>
      <c r="DE89" s="3"/>
      <c r="DF89" s="3"/>
      <c r="DG89" s="3"/>
      <c r="DH89" s="3"/>
      <c r="DI89" s="3"/>
      <c r="DJ89" s="3"/>
      <c r="DK89" s="3"/>
      <c r="DL89" s="3"/>
      <c r="DM89" s="3"/>
      <c r="DN89" s="3"/>
      <c r="DO89" s="3"/>
      <c r="DP89" s="3"/>
      <c r="DQ89" s="3"/>
      <c r="DR89" s="3"/>
      <c r="DS89" s="3"/>
      <c r="DT89" s="3"/>
      <c r="DU89" s="3"/>
      <c r="DV89" s="3"/>
      <c r="DW89" s="3"/>
      <c r="DX89" s="3"/>
      <c r="DY89" s="3"/>
      <c r="DZ89" s="3"/>
      <c r="EA89" s="3"/>
      <c r="EB89" s="3"/>
      <c r="EC89" s="3"/>
      <c r="ED89" s="3"/>
      <c r="EE89" s="3"/>
      <c r="EF89" s="3"/>
      <c r="EG89" s="3"/>
    </row>
    <row r="90" spans="1:137">
      <c r="A90">
        <v>86</v>
      </c>
      <c r="B90" s="3">
        <v>9.7745194112081948E-2</v>
      </c>
      <c r="C90" s="3">
        <v>9.7185524915287355E-2</v>
      </c>
      <c r="D90" s="3">
        <v>9.6574890605973324E-2</v>
      </c>
      <c r="E90" s="3">
        <v>9.5927559681291449E-2</v>
      </c>
      <c r="F90" s="3">
        <v>9.5257528585088402E-2</v>
      </c>
      <c r="G90" s="3">
        <v>9.4578482732701641E-2</v>
      </c>
      <c r="H90" s="3">
        <v>9.3901588449871357E-2</v>
      </c>
      <c r="I90" s="3">
        <v>9.3229039844614572E-2</v>
      </c>
      <c r="J90" s="3">
        <v>9.2560816145352789E-2</v>
      </c>
      <c r="K90" s="3">
        <v>9.1896896576575349E-2</v>
      </c>
      <c r="L90" s="3">
        <v>9.1237260360620798E-2</v>
      </c>
      <c r="M90" s="3">
        <v>9.0581886719446336E-2</v>
      </c>
      <c r="N90" s="3">
        <v>8.9930754876345942E-2</v>
      </c>
      <c r="O90" s="3">
        <v>8.9283844057681305E-2</v>
      </c>
      <c r="P90" s="3">
        <v>8.8641133494555865E-2</v>
      </c>
      <c r="Q90" s="3">
        <v>8.8002602424466309E-2</v>
      </c>
      <c r="R90" s="3">
        <v>8.7368230092958035E-2</v>
      </c>
      <c r="S90" s="3">
        <v>8.6737995755211142E-2</v>
      </c>
      <c r="T90" s="3">
        <v>8.6111878677647802E-2</v>
      </c>
      <c r="U90" s="3">
        <v>8.5489858139474378E-2</v>
      </c>
      <c r="V90" s="3">
        <v>8.4871913434234586E-2</v>
      </c>
      <c r="W90" s="3">
        <v>8.4257207579924956E-2</v>
      </c>
      <c r="X90" s="3">
        <v>8.3641681595054237E-2</v>
      </c>
      <c r="Y90" s="3">
        <v>8.3020579285238233E-2</v>
      </c>
      <c r="Z90" s="3">
        <v>8.2389276485000509E-2</v>
      </c>
      <c r="AA90" s="3">
        <v>8.1743285592813464E-2</v>
      </c>
      <c r="AB90" s="3">
        <v>8.1078262416465069E-2</v>
      </c>
      <c r="AC90" s="3">
        <v>8.1078262416465069E-2</v>
      </c>
      <c r="AD90" s="3">
        <v>8.1078262416465069E-2</v>
      </c>
      <c r="AE90" s="3">
        <v>8.1078262416465069E-2</v>
      </c>
      <c r="AF90" s="3">
        <v>8.1078262416465069E-2</v>
      </c>
      <c r="AG90" s="3">
        <v>8.1078262416465069E-2</v>
      </c>
      <c r="AH90" s="3">
        <v>8.1078262416465069E-2</v>
      </c>
      <c r="AI90" s="3">
        <v>8.1078262416465069E-2</v>
      </c>
      <c r="AJ90" s="3">
        <v>8.1078262416465069E-2</v>
      </c>
      <c r="AK90" s="3">
        <v>8.1078262416465069E-2</v>
      </c>
      <c r="AL90" s="3">
        <v>8.1078262416465069E-2</v>
      </c>
      <c r="AM90" s="3">
        <v>8.1078262416465069E-2</v>
      </c>
      <c r="AN90" s="3">
        <v>8.1078262416465069E-2</v>
      </c>
      <c r="AO90" s="3">
        <v>8.1078262416465069E-2</v>
      </c>
      <c r="AP90" s="3">
        <v>8.1078262416465069E-2</v>
      </c>
      <c r="AQ90" s="3">
        <v>8.1078262416465069E-2</v>
      </c>
      <c r="AR90" s="3">
        <v>8.1078262416465069E-2</v>
      </c>
      <c r="AS90" s="3">
        <v>8.1078262416465069E-2</v>
      </c>
      <c r="AT90" s="3">
        <v>8.1078262416465069E-2</v>
      </c>
      <c r="AU90" s="3">
        <v>8.1078262416465069E-2</v>
      </c>
      <c r="AV90" s="3">
        <v>8.1078262416465069E-2</v>
      </c>
      <c r="AW90" s="3">
        <v>8.1078262416465069E-2</v>
      </c>
      <c r="AX90" s="3">
        <v>8.1078262416465069E-2</v>
      </c>
      <c r="AY90" s="3">
        <v>8.1078262416465069E-2</v>
      </c>
      <c r="AZ90" s="3">
        <v>8.1078262416465069E-2</v>
      </c>
      <c r="BA90" s="3">
        <v>8.1078262416465069E-2</v>
      </c>
      <c r="BB90" s="3">
        <v>8.1078262416465069E-2</v>
      </c>
      <c r="BC90" s="3">
        <v>8.1078262416465069E-2</v>
      </c>
      <c r="BD90" s="3">
        <v>8.1078262416465069E-2</v>
      </c>
      <c r="BE90" s="3">
        <v>8.1078262416465069E-2</v>
      </c>
      <c r="BF90" s="3">
        <v>8.1078262416465069E-2</v>
      </c>
      <c r="BG90" s="3">
        <v>8.1078262416465069E-2</v>
      </c>
      <c r="BH90" s="3">
        <v>8.1078262416465069E-2</v>
      </c>
      <c r="BI90" s="3">
        <v>8.1078262416465069E-2</v>
      </c>
      <c r="BJ90" s="3">
        <v>8.1078262416465069E-2</v>
      </c>
      <c r="BK90" s="3">
        <v>8.1078262416465069E-2</v>
      </c>
      <c r="BL90" s="3">
        <v>8.1078262416465069E-2</v>
      </c>
      <c r="BM90" s="3">
        <v>8.1078262416465069E-2</v>
      </c>
      <c r="BN90" s="3">
        <v>8.1078262416465069E-2</v>
      </c>
      <c r="BO90" s="3">
        <v>8.1078262416465069E-2</v>
      </c>
      <c r="BP90" s="3">
        <v>8.1078262416465069E-2</v>
      </c>
      <c r="BQ90" s="3">
        <v>8.1078262416465069E-2</v>
      </c>
      <c r="BR90" s="3">
        <v>8.1078262416465069E-2</v>
      </c>
      <c r="BS90" s="3">
        <v>8.1078262416465069E-2</v>
      </c>
      <c r="BT90" s="3">
        <v>8.1078262416465069E-2</v>
      </c>
      <c r="BU90" s="3">
        <v>8.1078262416465069E-2</v>
      </c>
      <c r="BV90" s="3">
        <v>8.1078262416465069E-2</v>
      </c>
      <c r="BW90" s="3">
        <v>8.1078262416465069E-2</v>
      </c>
      <c r="BX90" s="3">
        <v>8.1078262416465069E-2</v>
      </c>
      <c r="BY90" s="3">
        <v>8.1078262416465069E-2</v>
      </c>
      <c r="BZ90" s="3">
        <v>8.1078262416465069E-2</v>
      </c>
      <c r="CA90" s="3">
        <v>8.1078262416465069E-2</v>
      </c>
      <c r="CB90" s="3">
        <v>8.1078262416465069E-2</v>
      </c>
      <c r="CC90" s="3">
        <v>8.1078262416465069E-2</v>
      </c>
      <c r="CD90" s="3">
        <v>8.1078262416465069E-2</v>
      </c>
    </row>
    <row r="91" spans="1:137">
      <c r="A91">
        <v>87</v>
      </c>
      <c r="B91" s="3">
        <v>9.7745194112081948E-2</v>
      </c>
      <c r="C91" s="3">
        <v>9.7185524915287355E-2</v>
      </c>
      <c r="D91" s="3">
        <v>9.6574890605973324E-2</v>
      </c>
      <c r="E91" s="3">
        <v>9.5927559681291449E-2</v>
      </c>
      <c r="F91" s="3">
        <v>9.5257528585088402E-2</v>
      </c>
      <c r="G91" s="3">
        <v>9.4578482732701641E-2</v>
      </c>
      <c r="H91" s="3">
        <v>9.3901588449871357E-2</v>
      </c>
      <c r="I91" s="3">
        <v>9.3229039844614572E-2</v>
      </c>
      <c r="J91" s="3">
        <v>9.2560816145352789E-2</v>
      </c>
      <c r="K91" s="3">
        <v>9.1896896576575349E-2</v>
      </c>
      <c r="L91" s="3">
        <v>9.1237260360620798E-2</v>
      </c>
      <c r="M91" s="3">
        <v>9.0581886719446336E-2</v>
      </c>
      <c r="N91" s="3">
        <v>8.9930754876345942E-2</v>
      </c>
      <c r="O91" s="3">
        <v>8.9283844057681305E-2</v>
      </c>
      <c r="P91" s="3">
        <v>8.8641133494555865E-2</v>
      </c>
      <c r="Q91" s="3">
        <v>8.8002602424466309E-2</v>
      </c>
      <c r="R91" s="3">
        <v>8.7368230092958035E-2</v>
      </c>
      <c r="S91" s="3">
        <v>8.6737995755211142E-2</v>
      </c>
      <c r="T91" s="3">
        <v>8.6111878677647802E-2</v>
      </c>
      <c r="U91" s="3">
        <v>8.5489858139474378E-2</v>
      </c>
      <c r="V91" s="3">
        <v>8.4871913434234586E-2</v>
      </c>
      <c r="W91" s="3">
        <v>8.4257207579924956E-2</v>
      </c>
      <c r="X91" s="3">
        <v>8.3641681595054237E-2</v>
      </c>
      <c r="Y91" s="3">
        <v>8.3020579285238233E-2</v>
      </c>
      <c r="Z91" s="3">
        <v>8.2389276485000509E-2</v>
      </c>
      <c r="AA91" s="3">
        <v>8.1743285592813464E-2</v>
      </c>
      <c r="AB91" s="3">
        <v>8.1078262416465069E-2</v>
      </c>
      <c r="AC91" s="3">
        <v>8.1078262416465069E-2</v>
      </c>
      <c r="AD91" s="3">
        <v>8.1078262416465069E-2</v>
      </c>
      <c r="AE91" s="3">
        <v>8.1078262416465069E-2</v>
      </c>
      <c r="AF91" s="3">
        <v>8.1078262416465069E-2</v>
      </c>
      <c r="AG91" s="3">
        <v>8.1078262416465069E-2</v>
      </c>
      <c r="AH91" s="3">
        <v>8.1078262416465069E-2</v>
      </c>
      <c r="AI91" s="3">
        <v>8.1078262416465069E-2</v>
      </c>
      <c r="AJ91" s="3">
        <v>8.1078262416465069E-2</v>
      </c>
      <c r="AK91" s="3">
        <v>8.1078262416465069E-2</v>
      </c>
      <c r="AL91" s="3">
        <v>8.1078262416465069E-2</v>
      </c>
      <c r="AM91" s="3">
        <v>8.1078262416465069E-2</v>
      </c>
      <c r="AN91" s="3">
        <v>8.1078262416465069E-2</v>
      </c>
      <c r="AO91" s="3">
        <v>8.1078262416465069E-2</v>
      </c>
      <c r="AP91" s="3">
        <v>8.1078262416465069E-2</v>
      </c>
      <c r="AQ91" s="3">
        <v>8.1078262416465069E-2</v>
      </c>
      <c r="AR91" s="3">
        <v>8.1078262416465069E-2</v>
      </c>
      <c r="AS91" s="3">
        <v>8.1078262416465069E-2</v>
      </c>
      <c r="AT91" s="3">
        <v>8.1078262416465069E-2</v>
      </c>
      <c r="AU91" s="3">
        <v>8.1078262416465069E-2</v>
      </c>
      <c r="AV91" s="3">
        <v>8.1078262416465069E-2</v>
      </c>
      <c r="AW91" s="3">
        <v>8.1078262416465069E-2</v>
      </c>
      <c r="AX91" s="3">
        <v>8.1078262416465069E-2</v>
      </c>
      <c r="AY91" s="3">
        <v>8.1078262416465069E-2</v>
      </c>
      <c r="AZ91" s="3">
        <v>8.1078262416465069E-2</v>
      </c>
      <c r="BA91" s="3">
        <v>8.1078262416465069E-2</v>
      </c>
      <c r="BB91" s="3">
        <v>8.1078262416465069E-2</v>
      </c>
      <c r="BC91" s="3">
        <v>8.1078262416465069E-2</v>
      </c>
      <c r="BD91" s="3">
        <v>8.1078262416465069E-2</v>
      </c>
      <c r="BE91" s="3">
        <v>8.1078262416465069E-2</v>
      </c>
      <c r="BF91" s="3">
        <v>8.1078262416465069E-2</v>
      </c>
      <c r="BG91" s="3">
        <v>8.1078262416465069E-2</v>
      </c>
      <c r="BH91" s="3">
        <v>8.1078262416465069E-2</v>
      </c>
      <c r="BI91" s="3">
        <v>8.1078262416465069E-2</v>
      </c>
      <c r="BJ91" s="3">
        <v>8.1078262416465069E-2</v>
      </c>
      <c r="BK91" s="3">
        <v>8.1078262416465069E-2</v>
      </c>
      <c r="BL91" s="3">
        <v>8.1078262416465069E-2</v>
      </c>
      <c r="BM91" s="3">
        <v>8.1078262416465069E-2</v>
      </c>
      <c r="BN91" s="3">
        <v>8.1078262416465069E-2</v>
      </c>
      <c r="BO91" s="3">
        <v>8.1078262416465069E-2</v>
      </c>
      <c r="BP91" s="3">
        <v>8.1078262416465069E-2</v>
      </c>
      <c r="BQ91" s="3">
        <v>8.1078262416465069E-2</v>
      </c>
      <c r="BR91" s="3">
        <v>8.1078262416465069E-2</v>
      </c>
      <c r="BS91" s="3">
        <v>8.1078262416465069E-2</v>
      </c>
      <c r="BT91" s="3">
        <v>8.1078262416465069E-2</v>
      </c>
      <c r="BU91" s="3">
        <v>8.1078262416465069E-2</v>
      </c>
      <c r="BV91" s="3">
        <v>8.1078262416465069E-2</v>
      </c>
      <c r="BW91" s="3">
        <v>8.1078262416465069E-2</v>
      </c>
      <c r="BX91" s="3">
        <v>8.1078262416465069E-2</v>
      </c>
      <c r="BY91" s="3">
        <v>8.1078262416465069E-2</v>
      </c>
      <c r="BZ91" s="3">
        <v>8.1078262416465069E-2</v>
      </c>
      <c r="CA91" s="3">
        <v>8.1078262416465069E-2</v>
      </c>
      <c r="CB91" s="3">
        <v>8.1078262416465069E-2</v>
      </c>
      <c r="CC91" s="3">
        <v>8.1078262416465069E-2</v>
      </c>
      <c r="CD91" s="3">
        <v>8.1078262416465069E-2</v>
      </c>
      <c r="CI91" s="5"/>
    </row>
    <row r="92" spans="1:137">
      <c r="A92">
        <v>88</v>
      </c>
      <c r="B92" s="3">
        <v>9.7745194112081948E-2</v>
      </c>
      <c r="C92" s="3">
        <v>9.7185524915287355E-2</v>
      </c>
      <c r="D92" s="3">
        <v>9.6574890605973324E-2</v>
      </c>
      <c r="E92" s="3">
        <v>9.5927559681291449E-2</v>
      </c>
      <c r="F92" s="3">
        <v>9.5257528585088402E-2</v>
      </c>
      <c r="G92" s="3">
        <v>9.4578482732701641E-2</v>
      </c>
      <c r="H92" s="3">
        <v>9.3901588449871357E-2</v>
      </c>
      <c r="I92" s="3">
        <v>9.3229039844614572E-2</v>
      </c>
      <c r="J92" s="3">
        <v>9.2560816145352789E-2</v>
      </c>
      <c r="K92" s="3">
        <v>9.1896896576575349E-2</v>
      </c>
      <c r="L92" s="3">
        <v>9.1237260360620798E-2</v>
      </c>
      <c r="M92" s="3">
        <v>9.0581886719446336E-2</v>
      </c>
      <c r="N92" s="3">
        <v>8.9930754876345942E-2</v>
      </c>
      <c r="O92" s="3">
        <v>8.9283844057681305E-2</v>
      </c>
      <c r="P92" s="3">
        <v>8.8641133494555865E-2</v>
      </c>
      <c r="Q92" s="3">
        <v>8.8002602424466309E-2</v>
      </c>
      <c r="R92" s="3">
        <v>8.7368230092958035E-2</v>
      </c>
      <c r="S92" s="3">
        <v>8.6737995755211142E-2</v>
      </c>
      <c r="T92" s="3">
        <v>8.6111878677647802E-2</v>
      </c>
      <c r="U92" s="3">
        <v>8.5489858139474378E-2</v>
      </c>
      <c r="V92" s="3">
        <v>8.4871913434234586E-2</v>
      </c>
      <c r="W92" s="3">
        <v>8.4257207579924956E-2</v>
      </c>
      <c r="X92" s="3">
        <v>8.3641681595054237E-2</v>
      </c>
      <c r="Y92" s="3">
        <v>8.3020579285238233E-2</v>
      </c>
      <c r="Z92" s="3">
        <v>8.2389276485000509E-2</v>
      </c>
      <c r="AA92" s="3">
        <v>8.1743285592813464E-2</v>
      </c>
      <c r="AB92" s="3">
        <v>8.1078262416465069E-2</v>
      </c>
      <c r="AC92" s="3">
        <v>8.1078262416465069E-2</v>
      </c>
      <c r="AD92" s="3">
        <v>8.1078262416465069E-2</v>
      </c>
      <c r="AE92" s="3">
        <v>8.1078262416465069E-2</v>
      </c>
      <c r="AF92" s="3">
        <v>8.1078262416465069E-2</v>
      </c>
      <c r="AG92" s="3">
        <v>8.1078262416465069E-2</v>
      </c>
      <c r="AH92" s="3">
        <v>8.1078262416465069E-2</v>
      </c>
      <c r="AI92" s="3">
        <v>8.1078262416465069E-2</v>
      </c>
      <c r="AJ92" s="3">
        <v>8.1078262416465069E-2</v>
      </c>
      <c r="AK92" s="3">
        <v>8.1078262416465069E-2</v>
      </c>
      <c r="AL92" s="3">
        <v>8.1078262416465069E-2</v>
      </c>
      <c r="AM92" s="3">
        <v>8.1078262416465069E-2</v>
      </c>
      <c r="AN92" s="3">
        <v>8.1078262416465069E-2</v>
      </c>
      <c r="AO92" s="3">
        <v>8.1078262416465069E-2</v>
      </c>
      <c r="AP92" s="3">
        <v>8.1078262416465069E-2</v>
      </c>
      <c r="AQ92" s="3">
        <v>8.1078262416465069E-2</v>
      </c>
      <c r="AR92" s="3">
        <v>8.1078262416465069E-2</v>
      </c>
      <c r="AS92" s="3">
        <v>8.1078262416465069E-2</v>
      </c>
      <c r="AT92" s="3">
        <v>8.1078262416465069E-2</v>
      </c>
      <c r="AU92" s="3">
        <v>8.1078262416465069E-2</v>
      </c>
      <c r="AV92" s="3">
        <v>8.1078262416465069E-2</v>
      </c>
      <c r="AW92" s="3">
        <v>8.1078262416465069E-2</v>
      </c>
      <c r="AX92" s="3">
        <v>8.1078262416465069E-2</v>
      </c>
      <c r="AY92" s="3">
        <v>8.1078262416465069E-2</v>
      </c>
      <c r="AZ92" s="3">
        <v>8.1078262416465069E-2</v>
      </c>
      <c r="BA92" s="3">
        <v>8.1078262416465069E-2</v>
      </c>
      <c r="BB92" s="3">
        <v>8.1078262416465069E-2</v>
      </c>
      <c r="BC92" s="3">
        <v>8.1078262416465069E-2</v>
      </c>
      <c r="BD92" s="3">
        <v>8.1078262416465069E-2</v>
      </c>
      <c r="BE92" s="3">
        <v>8.1078262416465069E-2</v>
      </c>
      <c r="BF92" s="3">
        <v>8.1078262416465069E-2</v>
      </c>
      <c r="BG92" s="3">
        <v>8.1078262416465069E-2</v>
      </c>
      <c r="BH92" s="3">
        <v>8.1078262416465069E-2</v>
      </c>
      <c r="BI92" s="3">
        <v>8.1078262416465069E-2</v>
      </c>
      <c r="BJ92" s="3">
        <v>8.1078262416465069E-2</v>
      </c>
      <c r="BK92" s="3">
        <v>8.1078262416465069E-2</v>
      </c>
      <c r="BL92" s="3">
        <v>8.1078262416465069E-2</v>
      </c>
      <c r="BM92" s="3">
        <v>8.1078262416465069E-2</v>
      </c>
      <c r="BN92" s="3">
        <v>8.1078262416465069E-2</v>
      </c>
      <c r="BO92" s="3">
        <v>8.1078262416465069E-2</v>
      </c>
      <c r="BP92" s="3">
        <v>8.1078262416465069E-2</v>
      </c>
      <c r="BQ92" s="3">
        <v>8.1078262416465069E-2</v>
      </c>
      <c r="BR92" s="3">
        <v>8.1078262416465069E-2</v>
      </c>
      <c r="BS92" s="3">
        <v>8.1078262416465069E-2</v>
      </c>
      <c r="BT92" s="3">
        <v>8.1078262416465069E-2</v>
      </c>
      <c r="BU92" s="3">
        <v>8.1078262416465069E-2</v>
      </c>
      <c r="BV92" s="3">
        <v>8.1078262416465069E-2</v>
      </c>
      <c r="BW92" s="3">
        <v>8.1078262416465069E-2</v>
      </c>
      <c r="BX92" s="3">
        <v>8.1078262416465069E-2</v>
      </c>
      <c r="BY92" s="3">
        <v>8.1078262416465069E-2</v>
      </c>
      <c r="BZ92" s="3">
        <v>8.1078262416465069E-2</v>
      </c>
      <c r="CA92" s="3">
        <v>8.1078262416465069E-2</v>
      </c>
      <c r="CB92" s="3">
        <v>8.1078262416465069E-2</v>
      </c>
      <c r="CC92" s="3">
        <v>8.1078262416465069E-2</v>
      </c>
      <c r="CD92" s="3">
        <v>8.1078262416465069E-2</v>
      </c>
    </row>
    <row r="93" spans="1:137">
      <c r="A93">
        <v>89</v>
      </c>
      <c r="B93" s="3">
        <v>9.7745194112081948E-2</v>
      </c>
      <c r="C93" s="3">
        <v>9.7185524915287355E-2</v>
      </c>
      <c r="D93" s="3">
        <v>9.6574890605973324E-2</v>
      </c>
      <c r="E93" s="3">
        <v>9.5927559681291449E-2</v>
      </c>
      <c r="F93" s="3">
        <v>9.5257528585088402E-2</v>
      </c>
      <c r="G93" s="3">
        <v>9.4578482732701641E-2</v>
      </c>
      <c r="H93" s="3">
        <v>9.3901588449871357E-2</v>
      </c>
      <c r="I93" s="3">
        <v>9.3229039844614572E-2</v>
      </c>
      <c r="J93" s="3">
        <v>9.2560816145352789E-2</v>
      </c>
      <c r="K93" s="3">
        <v>9.1896896576575349E-2</v>
      </c>
      <c r="L93" s="3">
        <v>9.1237260360620798E-2</v>
      </c>
      <c r="M93" s="3">
        <v>9.0581886719446336E-2</v>
      </c>
      <c r="N93" s="3">
        <v>8.9930754876345942E-2</v>
      </c>
      <c r="O93" s="3">
        <v>8.9283844057681305E-2</v>
      </c>
      <c r="P93" s="3">
        <v>8.8641133494555865E-2</v>
      </c>
      <c r="Q93" s="3">
        <v>8.8002602424466309E-2</v>
      </c>
      <c r="R93" s="3">
        <v>8.7368230092958035E-2</v>
      </c>
      <c r="S93" s="3">
        <v>8.6737995755211142E-2</v>
      </c>
      <c r="T93" s="3">
        <v>8.6111878677647802E-2</v>
      </c>
      <c r="U93" s="3">
        <v>8.5489858139474378E-2</v>
      </c>
      <c r="V93" s="3">
        <v>8.4871913434234586E-2</v>
      </c>
      <c r="W93" s="3">
        <v>8.4257207579924956E-2</v>
      </c>
      <c r="X93" s="3">
        <v>8.3641681595054237E-2</v>
      </c>
      <c r="Y93" s="3">
        <v>8.3020579285238233E-2</v>
      </c>
      <c r="Z93" s="3">
        <v>8.2389276485000509E-2</v>
      </c>
      <c r="AA93" s="3">
        <v>8.1743285592813464E-2</v>
      </c>
      <c r="AB93" s="3">
        <v>8.1078262416465069E-2</v>
      </c>
      <c r="AC93" s="3">
        <v>8.1078262416465069E-2</v>
      </c>
      <c r="AD93" s="3">
        <v>8.1078262416465069E-2</v>
      </c>
      <c r="AE93" s="3">
        <v>8.1078262416465069E-2</v>
      </c>
      <c r="AF93" s="3">
        <v>8.1078262416465069E-2</v>
      </c>
      <c r="AG93" s="3">
        <v>8.1078262416465069E-2</v>
      </c>
      <c r="AH93" s="3">
        <v>8.1078262416465069E-2</v>
      </c>
      <c r="AI93" s="3">
        <v>8.1078262416465069E-2</v>
      </c>
      <c r="AJ93" s="3">
        <v>8.1078262416465069E-2</v>
      </c>
      <c r="AK93" s="3">
        <v>8.1078262416465069E-2</v>
      </c>
      <c r="AL93" s="3">
        <v>8.1078262416465069E-2</v>
      </c>
      <c r="AM93" s="3">
        <v>8.1078262416465069E-2</v>
      </c>
      <c r="AN93" s="3">
        <v>8.1078262416465069E-2</v>
      </c>
      <c r="AO93" s="3">
        <v>8.1078262416465069E-2</v>
      </c>
      <c r="AP93" s="3">
        <v>8.1078262416465069E-2</v>
      </c>
      <c r="AQ93" s="3">
        <v>8.1078262416465069E-2</v>
      </c>
      <c r="AR93" s="3">
        <v>8.1078262416465069E-2</v>
      </c>
      <c r="AS93" s="3">
        <v>8.1078262416465069E-2</v>
      </c>
      <c r="AT93" s="3">
        <v>8.1078262416465069E-2</v>
      </c>
      <c r="AU93" s="3">
        <v>8.1078262416465069E-2</v>
      </c>
      <c r="AV93" s="3">
        <v>8.1078262416465069E-2</v>
      </c>
      <c r="AW93" s="3">
        <v>8.1078262416465069E-2</v>
      </c>
      <c r="AX93" s="3">
        <v>8.1078262416465069E-2</v>
      </c>
      <c r="AY93" s="3">
        <v>8.1078262416465069E-2</v>
      </c>
      <c r="AZ93" s="3">
        <v>8.1078262416465069E-2</v>
      </c>
      <c r="BA93" s="3">
        <v>8.1078262416465069E-2</v>
      </c>
      <c r="BB93" s="3">
        <v>8.1078262416465069E-2</v>
      </c>
      <c r="BC93" s="3">
        <v>8.1078262416465069E-2</v>
      </c>
      <c r="BD93" s="3">
        <v>8.1078262416465069E-2</v>
      </c>
      <c r="BE93" s="3">
        <v>8.1078262416465069E-2</v>
      </c>
      <c r="BF93" s="3">
        <v>8.1078262416465069E-2</v>
      </c>
      <c r="BG93" s="3">
        <v>8.1078262416465069E-2</v>
      </c>
      <c r="BH93" s="3">
        <v>8.1078262416465069E-2</v>
      </c>
      <c r="BI93" s="3">
        <v>8.1078262416465069E-2</v>
      </c>
      <c r="BJ93" s="3">
        <v>8.1078262416465069E-2</v>
      </c>
      <c r="BK93" s="3">
        <v>8.1078262416465069E-2</v>
      </c>
      <c r="BL93" s="3">
        <v>8.1078262416465069E-2</v>
      </c>
      <c r="BM93" s="3">
        <v>8.1078262416465069E-2</v>
      </c>
      <c r="BN93" s="3">
        <v>8.1078262416465069E-2</v>
      </c>
      <c r="BO93" s="3">
        <v>8.1078262416465069E-2</v>
      </c>
      <c r="BP93" s="3">
        <v>8.1078262416465069E-2</v>
      </c>
      <c r="BQ93" s="3">
        <v>8.1078262416465069E-2</v>
      </c>
      <c r="BR93" s="3">
        <v>8.1078262416465069E-2</v>
      </c>
      <c r="BS93" s="3">
        <v>8.1078262416465069E-2</v>
      </c>
      <c r="BT93" s="3">
        <v>8.1078262416465069E-2</v>
      </c>
      <c r="BU93" s="3">
        <v>8.1078262416465069E-2</v>
      </c>
      <c r="BV93" s="3">
        <v>8.1078262416465069E-2</v>
      </c>
      <c r="BW93" s="3">
        <v>8.1078262416465069E-2</v>
      </c>
      <c r="BX93" s="3">
        <v>8.1078262416465069E-2</v>
      </c>
      <c r="BY93" s="3">
        <v>8.1078262416465069E-2</v>
      </c>
      <c r="BZ93" s="3">
        <v>8.1078262416465069E-2</v>
      </c>
      <c r="CA93" s="3">
        <v>8.1078262416465069E-2</v>
      </c>
      <c r="CB93" s="3">
        <v>8.1078262416465069E-2</v>
      </c>
      <c r="CC93" s="3">
        <v>8.1078262416465069E-2</v>
      </c>
      <c r="CD93" s="3">
        <v>8.1078262416465069E-2</v>
      </c>
    </row>
    <row r="94" spans="1:137">
      <c r="A94">
        <v>90</v>
      </c>
      <c r="B94" s="3">
        <v>9.7745194112081948E-2</v>
      </c>
      <c r="C94" s="3">
        <v>9.7185524915287355E-2</v>
      </c>
      <c r="D94" s="3">
        <v>9.6574890605973324E-2</v>
      </c>
      <c r="E94" s="3">
        <v>9.5927559681291449E-2</v>
      </c>
      <c r="F94" s="3">
        <v>9.5257528585088402E-2</v>
      </c>
      <c r="G94" s="3">
        <v>9.4578482732701641E-2</v>
      </c>
      <c r="H94" s="3">
        <v>9.3901588449871357E-2</v>
      </c>
      <c r="I94" s="3">
        <v>9.3229039844614572E-2</v>
      </c>
      <c r="J94" s="3">
        <v>9.2560816145352789E-2</v>
      </c>
      <c r="K94" s="3">
        <v>9.1896896576575349E-2</v>
      </c>
      <c r="L94" s="3">
        <v>9.1237260360620798E-2</v>
      </c>
      <c r="M94" s="3">
        <v>9.0581886719446336E-2</v>
      </c>
      <c r="N94" s="3">
        <v>8.9930754876345942E-2</v>
      </c>
      <c r="O94" s="3">
        <v>8.9283844057681305E-2</v>
      </c>
      <c r="P94" s="3">
        <v>8.8641133494555865E-2</v>
      </c>
      <c r="Q94" s="3">
        <v>8.8002602424466309E-2</v>
      </c>
      <c r="R94" s="3">
        <v>8.7368230092958035E-2</v>
      </c>
      <c r="S94" s="3">
        <v>8.6737995755211142E-2</v>
      </c>
      <c r="T94" s="3">
        <v>8.6111878677647802E-2</v>
      </c>
      <c r="U94" s="3">
        <v>8.5489858139474378E-2</v>
      </c>
      <c r="V94" s="3">
        <v>8.4871913434234586E-2</v>
      </c>
      <c r="W94" s="3">
        <v>8.4257207579924956E-2</v>
      </c>
      <c r="X94" s="3">
        <v>8.3641681595054237E-2</v>
      </c>
      <c r="Y94" s="3">
        <v>8.3020579285238233E-2</v>
      </c>
      <c r="Z94" s="3">
        <v>8.2389276485000509E-2</v>
      </c>
      <c r="AA94" s="3">
        <v>8.1743285592813464E-2</v>
      </c>
      <c r="AB94" s="3">
        <v>8.1078262416465069E-2</v>
      </c>
      <c r="AC94" s="3">
        <v>8.1078262416465069E-2</v>
      </c>
      <c r="AD94" s="3">
        <v>8.1078262416465069E-2</v>
      </c>
      <c r="AE94" s="3">
        <v>8.1078262416465069E-2</v>
      </c>
      <c r="AF94" s="3">
        <v>8.1078262416465069E-2</v>
      </c>
      <c r="AG94" s="3">
        <v>8.1078262416465069E-2</v>
      </c>
      <c r="AH94" s="3">
        <v>8.1078262416465069E-2</v>
      </c>
      <c r="AI94" s="3">
        <v>8.1078262416465069E-2</v>
      </c>
      <c r="AJ94" s="3">
        <v>8.1078262416465069E-2</v>
      </c>
      <c r="AK94" s="3">
        <v>8.1078262416465069E-2</v>
      </c>
      <c r="AL94" s="3">
        <v>8.1078262416465069E-2</v>
      </c>
      <c r="AM94" s="3">
        <v>8.1078262416465069E-2</v>
      </c>
      <c r="AN94" s="3">
        <v>8.1078262416465069E-2</v>
      </c>
      <c r="AO94" s="3">
        <v>8.1078262416465069E-2</v>
      </c>
      <c r="AP94" s="3">
        <v>8.1078262416465069E-2</v>
      </c>
      <c r="AQ94" s="3">
        <v>8.1078262416465069E-2</v>
      </c>
      <c r="AR94" s="3">
        <v>8.1078262416465069E-2</v>
      </c>
      <c r="AS94" s="3">
        <v>8.1078262416465069E-2</v>
      </c>
      <c r="AT94" s="3">
        <v>8.1078262416465069E-2</v>
      </c>
      <c r="AU94" s="3">
        <v>8.1078262416465069E-2</v>
      </c>
      <c r="AV94" s="3">
        <v>8.1078262416465069E-2</v>
      </c>
      <c r="AW94" s="3">
        <v>8.1078262416465069E-2</v>
      </c>
      <c r="AX94" s="3">
        <v>8.1078262416465069E-2</v>
      </c>
      <c r="AY94" s="3">
        <v>8.1078262416465069E-2</v>
      </c>
      <c r="AZ94" s="3">
        <v>8.1078262416465069E-2</v>
      </c>
      <c r="BA94" s="3">
        <v>8.1078262416465069E-2</v>
      </c>
      <c r="BB94" s="3">
        <v>8.1078262416465069E-2</v>
      </c>
      <c r="BC94" s="3">
        <v>8.1078262416465069E-2</v>
      </c>
      <c r="BD94" s="3">
        <v>8.1078262416465069E-2</v>
      </c>
      <c r="BE94" s="3">
        <v>8.1078262416465069E-2</v>
      </c>
      <c r="BF94" s="3">
        <v>8.1078262416465069E-2</v>
      </c>
      <c r="BG94" s="3">
        <v>8.1078262416465069E-2</v>
      </c>
      <c r="BH94" s="3">
        <v>8.1078262416465069E-2</v>
      </c>
      <c r="BI94" s="3">
        <v>8.1078262416465069E-2</v>
      </c>
      <c r="BJ94" s="3">
        <v>8.1078262416465069E-2</v>
      </c>
      <c r="BK94" s="3">
        <v>8.1078262416465069E-2</v>
      </c>
      <c r="BL94" s="3">
        <v>8.1078262416465069E-2</v>
      </c>
      <c r="BM94" s="3">
        <v>8.1078262416465069E-2</v>
      </c>
      <c r="BN94" s="3">
        <v>8.1078262416465069E-2</v>
      </c>
      <c r="BO94" s="3">
        <v>8.1078262416465069E-2</v>
      </c>
      <c r="BP94" s="3">
        <v>8.1078262416465069E-2</v>
      </c>
      <c r="BQ94" s="3">
        <v>8.1078262416465069E-2</v>
      </c>
      <c r="BR94" s="3">
        <v>8.1078262416465069E-2</v>
      </c>
      <c r="BS94" s="3">
        <v>8.1078262416465069E-2</v>
      </c>
      <c r="BT94" s="3">
        <v>8.1078262416465069E-2</v>
      </c>
      <c r="BU94" s="3">
        <v>8.1078262416465069E-2</v>
      </c>
      <c r="BV94" s="3">
        <v>8.1078262416465069E-2</v>
      </c>
      <c r="BW94" s="3">
        <v>8.1078262416465069E-2</v>
      </c>
      <c r="BX94" s="3">
        <v>8.1078262416465069E-2</v>
      </c>
      <c r="BY94" s="3">
        <v>8.1078262416465069E-2</v>
      </c>
      <c r="BZ94" s="3">
        <v>8.1078262416465069E-2</v>
      </c>
      <c r="CA94" s="3">
        <v>8.1078262416465069E-2</v>
      </c>
      <c r="CB94" s="3">
        <v>8.1078262416465069E-2</v>
      </c>
      <c r="CC94" s="3">
        <v>8.1078262416465069E-2</v>
      </c>
      <c r="CD94" s="3">
        <v>8.1078262416465069E-2</v>
      </c>
    </row>
    <row r="95" spans="1:137">
      <c r="A95">
        <v>91</v>
      </c>
      <c r="B95" s="3">
        <v>9.7745194112081948E-2</v>
      </c>
      <c r="C95" s="3">
        <v>9.7185524915287355E-2</v>
      </c>
      <c r="D95" s="3">
        <v>9.6574890605973324E-2</v>
      </c>
      <c r="E95" s="3">
        <v>9.5927559681291449E-2</v>
      </c>
      <c r="F95" s="3">
        <v>9.5257528585088402E-2</v>
      </c>
      <c r="G95" s="3">
        <v>9.4578482732701641E-2</v>
      </c>
      <c r="H95" s="3">
        <v>9.3901588449871357E-2</v>
      </c>
      <c r="I95" s="3">
        <v>9.3229039844614572E-2</v>
      </c>
      <c r="J95" s="3">
        <v>9.2560816145352789E-2</v>
      </c>
      <c r="K95" s="3">
        <v>9.1896896576575349E-2</v>
      </c>
      <c r="L95" s="3">
        <v>9.1237260360620798E-2</v>
      </c>
      <c r="M95" s="3">
        <v>9.0581886719446336E-2</v>
      </c>
      <c r="N95" s="3">
        <v>8.9930754876345942E-2</v>
      </c>
      <c r="O95" s="3">
        <v>8.9283844057681305E-2</v>
      </c>
      <c r="P95" s="3">
        <v>8.8641133494555865E-2</v>
      </c>
      <c r="Q95" s="3">
        <v>8.8002602424466309E-2</v>
      </c>
      <c r="R95" s="3">
        <v>8.7368230092958035E-2</v>
      </c>
      <c r="S95" s="3">
        <v>8.6737995755211142E-2</v>
      </c>
      <c r="T95" s="3">
        <v>8.6111878677647802E-2</v>
      </c>
      <c r="U95" s="3">
        <v>8.5489858139474378E-2</v>
      </c>
      <c r="V95" s="3">
        <v>8.4871913434234586E-2</v>
      </c>
      <c r="W95" s="3">
        <v>8.4257207579924956E-2</v>
      </c>
      <c r="X95" s="3">
        <v>8.3641681595054237E-2</v>
      </c>
      <c r="Y95" s="3">
        <v>8.3020579285238233E-2</v>
      </c>
      <c r="Z95" s="3">
        <v>8.2389276485000509E-2</v>
      </c>
      <c r="AA95" s="3">
        <v>8.1743285592813464E-2</v>
      </c>
      <c r="AB95" s="3">
        <v>8.1078262416465069E-2</v>
      </c>
      <c r="AC95" s="3">
        <v>8.1078262416465069E-2</v>
      </c>
      <c r="AD95" s="3">
        <v>8.1078262416465069E-2</v>
      </c>
      <c r="AE95" s="3">
        <v>8.1078262416465069E-2</v>
      </c>
      <c r="AF95" s="3">
        <v>8.1078262416465069E-2</v>
      </c>
      <c r="AG95" s="3">
        <v>8.1078262416465069E-2</v>
      </c>
      <c r="AH95" s="3">
        <v>8.1078262416465069E-2</v>
      </c>
      <c r="AI95" s="3">
        <v>8.1078262416465069E-2</v>
      </c>
      <c r="AJ95" s="3">
        <v>8.1078262416465069E-2</v>
      </c>
      <c r="AK95" s="3">
        <v>8.1078262416465069E-2</v>
      </c>
      <c r="AL95" s="3">
        <v>8.1078262416465069E-2</v>
      </c>
      <c r="AM95" s="3">
        <v>8.1078262416465069E-2</v>
      </c>
      <c r="AN95" s="3">
        <v>8.1078262416465069E-2</v>
      </c>
      <c r="AO95" s="3">
        <v>8.1078262416465069E-2</v>
      </c>
      <c r="AP95" s="3">
        <v>8.1078262416465069E-2</v>
      </c>
      <c r="AQ95" s="3">
        <v>8.1078262416465069E-2</v>
      </c>
      <c r="AR95" s="3">
        <v>8.1078262416465069E-2</v>
      </c>
      <c r="AS95" s="3">
        <v>8.1078262416465069E-2</v>
      </c>
      <c r="AT95" s="3">
        <v>8.1078262416465069E-2</v>
      </c>
      <c r="AU95" s="3">
        <v>8.1078262416465069E-2</v>
      </c>
      <c r="AV95" s="3">
        <v>8.1078262416465069E-2</v>
      </c>
      <c r="AW95" s="3">
        <v>8.1078262416465069E-2</v>
      </c>
      <c r="AX95" s="3">
        <v>8.1078262416465069E-2</v>
      </c>
      <c r="AY95" s="3">
        <v>8.1078262416465069E-2</v>
      </c>
      <c r="AZ95" s="3">
        <v>8.1078262416465069E-2</v>
      </c>
      <c r="BA95" s="3">
        <v>8.1078262416465069E-2</v>
      </c>
      <c r="BB95" s="3">
        <v>8.1078262416465069E-2</v>
      </c>
      <c r="BC95" s="3">
        <v>8.1078262416465069E-2</v>
      </c>
      <c r="BD95" s="3">
        <v>8.1078262416465069E-2</v>
      </c>
      <c r="BE95" s="3">
        <v>8.1078262416465069E-2</v>
      </c>
      <c r="BF95" s="3">
        <v>8.1078262416465069E-2</v>
      </c>
      <c r="BG95" s="3">
        <v>8.1078262416465069E-2</v>
      </c>
      <c r="BH95" s="3">
        <v>8.1078262416465069E-2</v>
      </c>
      <c r="BI95" s="3">
        <v>8.1078262416465069E-2</v>
      </c>
      <c r="BJ95" s="3">
        <v>8.1078262416465069E-2</v>
      </c>
      <c r="BK95" s="3">
        <v>8.1078262416465069E-2</v>
      </c>
      <c r="BL95" s="3">
        <v>8.1078262416465069E-2</v>
      </c>
      <c r="BM95" s="3">
        <v>8.1078262416465069E-2</v>
      </c>
      <c r="BN95" s="3">
        <v>8.1078262416465069E-2</v>
      </c>
      <c r="BO95" s="3">
        <v>8.1078262416465069E-2</v>
      </c>
      <c r="BP95" s="3">
        <v>8.1078262416465069E-2</v>
      </c>
      <c r="BQ95" s="3">
        <v>8.1078262416465069E-2</v>
      </c>
      <c r="BR95" s="3">
        <v>8.1078262416465069E-2</v>
      </c>
      <c r="BS95" s="3">
        <v>8.1078262416465069E-2</v>
      </c>
      <c r="BT95" s="3">
        <v>8.1078262416465069E-2</v>
      </c>
      <c r="BU95" s="3">
        <v>8.1078262416465069E-2</v>
      </c>
      <c r="BV95" s="3">
        <v>8.1078262416465069E-2</v>
      </c>
      <c r="BW95" s="3">
        <v>8.1078262416465069E-2</v>
      </c>
      <c r="BX95" s="3">
        <v>8.1078262416465069E-2</v>
      </c>
      <c r="BY95" s="3">
        <v>8.1078262416465069E-2</v>
      </c>
      <c r="BZ95" s="3">
        <v>8.1078262416465069E-2</v>
      </c>
      <c r="CA95" s="3">
        <v>8.1078262416465069E-2</v>
      </c>
      <c r="CB95" s="3">
        <v>8.1078262416465069E-2</v>
      </c>
      <c r="CC95" s="3">
        <v>8.1078262416465069E-2</v>
      </c>
      <c r="CD95" s="3">
        <v>8.1078262416465069E-2</v>
      </c>
    </row>
    <row r="96" spans="1:137">
      <c r="A96">
        <v>92</v>
      </c>
      <c r="B96" s="3">
        <v>9.7745194112081948E-2</v>
      </c>
      <c r="C96" s="3">
        <v>9.7185524915287355E-2</v>
      </c>
      <c r="D96" s="3">
        <v>9.6574890605973324E-2</v>
      </c>
      <c r="E96" s="3">
        <v>9.5927559681291449E-2</v>
      </c>
      <c r="F96" s="3">
        <v>9.5257528585088402E-2</v>
      </c>
      <c r="G96" s="3">
        <v>9.4578482732701641E-2</v>
      </c>
      <c r="H96" s="3">
        <v>9.3901588449871357E-2</v>
      </c>
      <c r="I96" s="3">
        <v>9.3229039844614572E-2</v>
      </c>
      <c r="J96" s="3">
        <v>9.2560816145352789E-2</v>
      </c>
      <c r="K96" s="3">
        <v>9.1896896576575349E-2</v>
      </c>
      <c r="L96" s="3">
        <v>9.1237260360620798E-2</v>
      </c>
      <c r="M96" s="3">
        <v>9.0581886719446336E-2</v>
      </c>
      <c r="N96" s="3">
        <v>8.9930754876345942E-2</v>
      </c>
      <c r="O96" s="3">
        <v>8.9283844057681305E-2</v>
      </c>
      <c r="P96" s="3">
        <v>8.8641133494555865E-2</v>
      </c>
      <c r="Q96" s="3">
        <v>8.8002602424466309E-2</v>
      </c>
      <c r="R96" s="3">
        <v>8.7368230092958035E-2</v>
      </c>
      <c r="S96" s="3">
        <v>8.6737995755211142E-2</v>
      </c>
      <c r="T96" s="3">
        <v>8.6111878677647802E-2</v>
      </c>
      <c r="U96" s="3">
        <v>8.5489858139474378E-2</v>
      </c>
      <c r="V96" s="3">
        <v>8.4871913434234586E-2</v>
      </c>
      <c r="W96" s="3">
        <v>8.4257207579924956E-2</v>
      </c>
      <c r="X96" s="3">
        <v>8.3641681595054237E-2</v>
      </c>
      <c r="Y96" s="3">
        <v>8.3020579285238233E-2</v>
      </c>
      <c r="Z96" s="3">
        <v>8.2389276485000509E-2</v>
      </c>
      <c r="AA96" s="3">
        <v>8.1743285592813464E-2</v>
      </c>
      <c r="AB96" s="3">
        <v>8.1078262416465069E-2</v>
      </c>
      <c r="AC96" s="3">
        <v>8.1078262416465069E-2</v>
      </c>
      <c r="AD96" s="3">
        <v>8.1078262416465069E-2</v>
      </c>
      <c r="AE96" s="3">
        <v>8.1078262416465069E-2</v>
      </c>
      <c r="AF96" s="3">
        <v>8.1078262416465069E-2</v>
      </c>
      <c r="AG96" s="3">
        <v>8.1078262416465069E-2</v>
      </c>
      <c r="AH96" s="3">
        <v>8.1078262416465069E-2</v>
      </c>
      <c r="AI96" s="3">
        <v>8.1078262416465069E-2</v>
      </c>
      <c r="AJ96" s="3">
        <v>8.1078262416465069E-2</v>
      </c>
      <c r="AK96" s="3">
        <v>8.1078262416465069E-2</v>
      </c>
      <c r="AL96" s="3">
        <v>8.1078262416465069E-2</v>
      </c>
      <c r="AM96" s="3">
        <v>8.1078262416465069E-2</v>
      </c>
      <c r="AN96" s="3">
        <v>8.1078262416465069E-2</v>
      </c>
      <c r="AO96" s="3">
        <v>8.1078262416465069E-2</v>
      </c>
      <c r="AP96" s="3">
        <v>8.1078262416465069E-2</v>
      </c>
      <c r="AQ96" s="3">
        <v>8.1078262416465069E-2</v>
      </c>
      <c r="AR96" s="3">
        <v>8.1078262416465069E-2</v>
      </c>
      <c r="AS96" s="3">
        <v>8.1078262416465069E-2</v>
      </c>
      <c r="AT96" s="3">
        <v>8.1078262416465069E-2</v>
      </c>
      <c r="AU96" s="3">
        <v>8.1078262416465069E-2</v>
      </c>
      <c r="AV96" s="3">
        <v>8.1078262416465069E-2</v>
      </c>
      <c r="AW96" s="3">
        <v>8.1078262416465069E-2</v>
      </c>
      <c r="AX96" s="3">
        <v>8.1078262416465069E-2</v>
      </c>
      <c r="AY96" s="3">
        <v>8.1078262416465069E-2</v>
      </c>
      <c r="AZ96" s="3">
        <v>8.1078262416465069E-2</v>
      </c>
      <c r="BA96" s="3">
        <v>8.1078262416465069E-2</v>
      </c>
      <c r="BB96" s="3">
        <v>8.1078262416465069E-2</v>
      </c>
      <c r="BC96" s="3">
        <v>8.1078262416465069E-2</v>
      </c>
      <c r="BD96" s="3">
        <v>8.1078262416465069E-2</v>
      </c>
      <c r="BE96" s="3">
        <v>8.1078262416465069E-2</v>
      </c>
      <c r="BF96" s="3">
        <v>8.1078262416465069E-2</v>
      </c>
      <c r="BG96" s="3">
        <v>8.1078262416465069E-2</v>
      </c>
      <c r="BH96" s="3">
        <v>8.1078262416465069E-2</v>
      </c>
      <c r="BI96" s="3">
        <v>8.1078262416465069E-2</v>
      </c>
      <c r="BJ96" s="3">
        <v>8.1078262416465069E-2</v>
      </c>
      <c r="BK96" s="3">
        <v>8.1078262416465069E-2</v>
      </c>
      <c r="BL96" s="3">
        <v>8.1078262416465069E-2</v>
      </c>
      <c r="BM96" s="3">
        <v>8.1078262416465069E-2</v>
      </c>
      <c r="BN96" s="3">
        <v>8.1078262416465069E-2</v>
      </c>
      <c r="BO96" s="3">
        <v>8.1078262416465069E-2</v>
      </c>
      <c r="BP96" s="3">
        <v>8.1078262416465069E-2</v>
      </c>
      <c r="BQ96" s="3">
        <v>8.1078262416465069E-2</v>
      </c>
      <c r="BR96" s="3">
        <v>8.1078262416465069E-2</v>
      </c>
      <c r="BS96" s="3">
        <v>8.1078262416465069E-2</v>
      </c>
      <c r="BT96" s="3">
        <v>8.1078262416465069E-2</v>
      </c>
      <c r="BU96" s="3">
        <v>8.1078262416465069E-2</v>
      </c>
      <c r="BV96" s="3">
        <v>8.1078262416465069E-2</v>
      </c>
      <c r="BW96" s="3">
        <v>8.1078262416465069E-2</v>
      </c>
      <c r="BX96" s="3">
        <v>8.1078262416465069E-2</v>
      </c>
      <c r="BY96" s="3">
        <v>8.1078262416465069E-2</v>
      </c>
      <c r="BZ96" s="3">
        <v>8.1078262416465069E-2</v>
      </c>
      <c r="CA96" s="3">
        <v>8.1078262416465069E-2</v>
      </c>
      <c r="CB96" s="3">
        <v>8.1078262416465069E-2</v>
      </c>
      <c r="CC96" s="3">
        <v>8.1078262416465069E-2</v>
      </c>
      <c r="CD96" s="3">
        <v>8.1078262416465069E-2</v>
      </c>
    </row>
    <row r="97" spans="1:82">
      <c r="A97">
        <v>93</v>
      </c>
      <c r="B97" s="3">
        <v>9.7745194112081948E-2</v>
      </c>
      <c r="C97" s="3">
        <v>9.7185524915287355E-2</v>
      </c>
      <c r="D97" s="3">
        <v>9.6574890605973324E-2</v>
      </c>
      <c r="E97" s="3">
        <v>9.5927559681291449E-2</v>
      </c>
      <c r="F97" s="3">
        <v>9.5257528585088402E-2</v>
      </c>
      <c r="G97" s="3">
        <v>9.4578482732701641E-2</v>
      </c>
      <c r="H97" s="3">
        <v>9.3901588449871357E-2</v>
      </c>
      <c r="I97" s="3">
        <v>9.3229039844614572E-2</v>
      </c>
      <c r="J97" s="3">
        <v>9.2560816145352789E-2</v>
      </c>
      <c r="K97" s="3">
        <v>9.1896896576575349E-2</v>
      </c>
      <c r="L97" s="3">
        <v>9.1237260360620798E-2</v>
      </c>
      <c r="M97" s="3">
        <v>9.0581886719446336E-2</v>
      </c>
      <c r="N97" s="3">
        <v>8.9930754876345942E-2</v>
      </c>
      <c r="O97" s="3">
        <v>8.9283844057681305E-2</v>
      </c>
      <c r="P97" s="3">
        <v>8.8641133494555865E-2</v>
      </c>
      <c r="Q97" s="3">
        <v>8.8002602424466309E-2</v>
      </c>
      <c r="R97" s="3">
        <v>8.7368230092958035E-2</v>
      </c>
      <c r="S97" s="3">
        <v>8.6737995755211142E-2</v>
      </c>
      <c r="T97" s="3">
        <v>8.6111878677647802E-2</v>
      </c>
      <c r="U97" s="3">
        <v>8.5489858139474378E-2</v>
      </c>
      <c r="V97" s="3">
        <v>8.4871913434234586E-2</v>
      </c>
      <c r="W97" s="3">
        <v>8.4257207579924956E-2</v>
      </c>
      <c r="X97" s="3">
        <v>8.3641681595054237E-2</v>
      </c>
      <c r="Y97" s="3">
        <v>8.3020579285238233E-2</v>
      </c>
      <c r="Z97" s="3">
        <v>8.2389276485000509E-2</v>
      </c>
      <c r="AA97" s="3">
        <v>8.1743285592813464E-2</v>
      </c>
      <c r="AB97" s="3">
        <v>8.1078262416465069E-2</v>
      </c>
      <c r="AC97" s="3">
        <v>8.1078262416465069E-2</v>
      </c>
      <c r="AD97" s="3">
        <v>8.1078262416465069E-2</v>
      </c>
      <c r="AE97" s="3">
        <v>8.1078262416465069E-2</v>
      </c>
      <c r="AF97" s="3">
        <v>8.1078262416465069E-2</v>
      </c>
      <c r="AG97" s="3">
        <v>8.1078262416465069E-2</v>
      </c>
      <c r="AH97" s="3">
        <v>8.1078262416465069E-2</v>
      </c>
      <c r="AI97" s="3">
        <v>8.1078262416465069E-2</v>
      </c>
      <c r="AJ97" s="3">
        <v>8.1078262416465069E-2</v>
      </c>
      <c r="AK97" s="3">
        <v>8.1078262416465069E-2</v>
      </c>
      <c r="AL97" s="3">
        <v>8.1078262416465069E-2</v>
      </c>
      <c r="AM97" s="3">
        <v>8.1078262416465069E-2</v>
      </c>
      <c r="AN97" s="3">
        <v>8.1078262416465069E-2</v>
      </c>
      <c r="AO97" s="3">
        <v>8.1078262416465069E-2</v>
      </c>
      <c r="AP97" s="3">
        <v>8.1078262416465069E-2</v>
      </c>
      <c r="AQ97" s="3">
        <v>8.1078262416465069E-2</v>
      </c>
      <c r="AR97" s="3">
        <v>8.1078262416465069E-2</v>
      </c>
      <c r="AS97" s="3">
        <v>8.1078262416465069E-2</v>
      </c>
      <c r="AT97" s="3">
        <v>8.1078262416465069E-2</v>
      </c>
      <c r="AU97" s="3">
        <v>8.1078262416465069E-2</v>
      </c>
      <c r="AV97" s="3">
        <v>8.1078262416465069E-2</v>
      </c>
      <c r="AW97" s="3">
        <v>8.1078262416465069E-2</v>
      </c>
      <c r="AX97" s="3">
        <v>8.1078262416465069E-2</v>
      </c>
      <c r="AY97" s="3">
        <v>8.1078262416465069E-2</v>
      </c>
      <c r="AZ97" s="3">
        <v>8.1078262416465069E-2</v>
      </c>
      <c r="BA97" s="3">
        <v>8.1078262416465069E-2</v>
      </c>
      <c r="BB97" s="3">
        <v>8.1078262416465069E-2</v>
      </c>
      <c r="BC97" s="3">
        <v>8.1078262416465069E-2</v>
      </c>
      <c r="BD97" s="3">
        <v>8.1078262416465069E-2</v>
      </c>
      <c r="BE97" s="3">
        <v>8.1078262416465069E-2</v>
      </c>
      <c r="BF97" s="3">
        <v>8.1078262416465069E-2</v>
      </c>
      <c r="BG97" s="3">
        <v>8.1078262416465069E-2</v>
      </c>
      <c r="BH97" s="3">
        <v>8.1078262416465069E-2</v>
      </c>
      <c r="BI97" s="3">
        <v>8.1078262416465069E-2</v>
      </c>
      <c r="BJ97" s="3">
        <v>8.1078262416465069E-2</v>
      </c>
      <c r="BK97" s="3">
        <v>8.1078262416465069E-2</v>
      </c>
      <c r="BL97" s="3">
        <v>8.1078262416465069E-2</v>
      </c>
      <c r="BM97" s="3">
        <v>8.1078262416465069E-2</v>
      </c>
      <c r="BN97" s="3">
        <v>8.1078262416465069E-2</v>
      </c>
      <c r="BO97" s="3">
        <v>8.1078262416465069E-2</v>
      </c>
      <c r="BP97" s="3">
        <v>8.1078262416465069E-2</v>
      </c>
      <c r="BQ97" s="3">
        <v>8.1078262416465069E-2</v>
      </c>
      <c r="BR97" s="3">
        <v>8.1078262416465069E-2</v>
      </c>
      <c r="BS97" s="3">
        <v>8.1078262416465069E-2</v>
      </c>
      <c r="BT97" s="3">
        <v>8.1078262416465069E-2</v>
      </c>
      <c r="BU97" s="3">
        <v>8.1078262416465069E-2</v>
      </c>
      <c r="BV97" s="3">
        <v>8.1078262416465069E-2</v>
      </c>
      <c r="BW97" s="3">
        <v>8.1078262416465069E-2</v>
      </c>
      <c r="BX97" s="3">
        <v>8.1078262416465069E-2</v>
      </c>
      <c r="BY97" s="3">
        <v>8.1078262416465069E-2</v>
      </c>
      <c r="BZ97" s="3">
        <v>8.1078262416465069E-2</v>
      </c>
      <c r="CA97" s="3">
        <v>8.1078262416465069E-2</v>
      </c>
      <c r="CB97" s="3">
        <v>8.1078262416465069E-2</v>
      </c>
      <c r="CC97" s="3">
        <v>8.1078262416465069E-2</v>
      </c>
      <c r="CD97" s="3">
        <v>8.1078262416465069E-2</v>
      </c>
    </row>
    <row r="98" spans="1:82">
      <c r="A98">
        <v>94</v>
      </c>
      <c r="B98" s="3">
        <v>9.7745194112081948E-2</v>
      </c>
      <c r="C98" s="3">
        <v>9.7185524915287355E-2</v>
      </c>
      <c r="D98" s="3">
        <v>9.6574890605973324E-2</v>
      </c>
      <c r="E98" s="3">
        <v>9.5927559681291449E-2</v>
      </c>
      <c r="F98" s="3">
        <v>9.5257528585088402E-2</v>
      </c>
      <c r="G98" s="3">
        <v>9.4578482732701641E-2</v>
      </c>
      <c r="H98" s="3">
        <v>9.3901588449871357E-2</v>
      </c>
      <c r="I98" s="3">
        <v>9.3229039844614572E-2</v>
      </c>
      <c r="J98" s="3">
        <v>9.2560816145352789E-2</v>
      </c>
      <c r="K98" s="3">
        <v>9.1896896576575349E-2</v>
      </c>
      <c r="L98" s="3">
        <v>9.1237260360620798E-2</v>
      </c>
      <c r="M98" s="3">
        <v>9.0581886719446336E-2</v>
      </c>
      <c r="N98" s="3">
        <v>8.9930754876345942E-2</v>
      </c>
      <c r="O98" s="3">
        <v>8.9283844057681305E-2</v>
      </c>
      <c r="P98" s="3">
        <v>8.8641133494555865E-2</v>
      </c>
      <c r="Q98" s="3">
        <v>8.8002602424466309E-2</v>
      </c>
      <c r="R98" s="3">
        <v>8.7368230092958035E-2</v>
      </c>
      <c r="S98" s="3">
        <v>8.6737995755211142E-2</v>
      </c>
      <c r="T98" s="3">
        <v>8.6111878677647802E-2</v>
      </c>
      <c r="U98" s="3">
        <v>8.5489858139474378E-2</v>
      </c>
      <c r="V98" s="3">
        <v>8.4871913434234586E-2</v>
      </c>
      <c r="W98" s="3">
        <v>8.4257207579924956E-2</v>
      </c>
      <c r="X98" s="3">
        <v>8.3641681595054237E-2</v>
      </c>
      <c r="Y98" s="3">
        <v>8.3020579285238233E-2</v>
      </c>
      <c r="Z98" s="3">
        <v>8.2389276485000509E-2</v>
      </c>
      <c r="AA98" s="3">
        <v>8.1743285592813464E-2</v>
      </c>
      <c r="AB98" s="3">
        <v>8.1078262416465069E-2</v>
      </c>
      <c r="AC98" s="3">
        <v>8.1078262416465069E-2</v>
      </c>
      <c r="AD98" s="3">
        <v>8.1078262416465069E-2</v>
      </c>
      <c r="AE98" s="3">
        <v>8.1078262416465069E-2</v>
      </c>
      <c r="AF98" s="3">
        <v>8.1078262416465069E-2</v>
      </c>
      <c r="AG98" s="3">
        <v>8.1078262416465069E-2</v>
      </c>
      <c r="AH98" s="3">
        <v>8.1078262416465069E-2</v>
      </c>
      <c r="AI98" s="3">
        <v>8.1078262416465069E-2</v>
      </c>
      <c r="AJ98" s="3">
        <v>8.1078262416465069E-2</v>
      </c>
      <c r="AK98" s="3">
        <v>8.1078262416465069E-2</v>
      </c>
      <c r="AL98" s="3">
        <v>8.1078262416465069E-2</v>
      </c>
      <c r="AM98" s="3">
        <v>8.1078262416465069E-2</v>
      </c>
      <c r="AN98" s="3">
        <v>8.1078262416465069E-2</v>
      </c>
      <c r="AO98" s="3">
        <v>8.1078262416465069E-2</v>
      </c>
      <c r="AP98" s="3">
        <v>8.1078262416465069E-2</v>
      </c>
      <c r="AQ98" s="3">
        <v>8.1078262416465069E-2</v>
      </c>
      <c r="AR98" s="3">
        <v>8.1078262416465069E-2</v>
      </c>
      <c r="AS98" s="3">
        <v>8.1078262416465069E-2</v>
      </c>
      <c r="AT98" s="3">
        <v>8.1078262416465069E-2</v>
      </c>
      <c r="AU98" s="3">
        <v>8.1078262416465069E-2</v>
      </c>
      <c r="AV98" s="3">
        <v>8.1078262416465069E-2</v>
      </c>
      <c r="AW98" s="3">
        <v>8.1078262416465069E-2</v>
      </c>
      <c r="AX98" s="3">
        <v>8.1078262416465069E-2</v>
      </c>
      <c r="AY98" s="3">
        <v>8.1078262416465069E-2</v>
      </c>
      <c r="AZ98" s="3">
        <v>8.1078262416465069E-2</v>
      </c>
      <c r="BA98" s="3">
        <v>8.1078262416465069E-2</v>
      </c>
      <c r="BB98" s="3">
        <v>8.1078262416465069E-2</v>
      </c>
      <c r="BC98" s="3">
        <v>8.1078262416465069E-2</v>
      </c>
      <c r="BD98" s="3">
        <v>8.1078262416465069E-2</v>
      </c>
      <c r="BE98" s="3">
        <v>8.1078262416465069E-2</v>
      </c>
      <c r="BF98" s="3">
        <v>8.1078262416465069E-2</v>
      </c>
      <c r="BG98" s="3">
        <v>8.1078262416465069E-2</v>
      </c>
      <c r="BH98" s="3">
        <v>8.1078262416465069E-2</v>
      </c>
      <c r="BI98" s="3">
        <v>8.1078262416465069E-2</v>
      </c>
      <c r="BJ98" s="3">
        <v>8.1078262416465069E-2</v>
      </c>
      <c r="BK98" s="3">
        <v>8.1078262416465069E-2</v>
      </c>
      <c r="BL98" s="3">
        <v>8.1078262416465069E-2</v>
      </c>
      <c r="BM98" s="3">
        <v>8.1078262416465069E-2</v>
      </c>
      <c r="BN98" s="3">
        <v>8.1078262416465069E-2</v>
      </c>
      <c r="BO98" s="3">
        <v>8.1078262416465069E-2</v>
      </c>
      <c r="BP98" s="3">
        <v>8.1078262416465069E-2</v>
      </c>
      <c r="BQ98" s="3">
        <v>8.1078262416465069E-2</v>
      </c>
      <c r="BR98" s="3">
        <v>8.1078262416465069E-2</v>
      </c>
      <c r="BS98" s="3">
        <v>8.1078262416465069E-2</v>
      </c>
      <c r="BT98" s="3">
        <v>8.1078262416465069E-2</v>
      </c>
      <c r="BU98" s="3">
        <v>8.1078262416465069E-2</v>
      </c>
      <c r="BV98" s="3">
        <v>8.1078262416465069E-2</v>
      </c>
      <c r="BW98" s="3">
        <v>8.1078262416465069E-2</v>
      </c>
      <c r="BX98" s="3">
        <v>8.1078262416465069E-2</v>
      </c>
      <c r="BY98" s="3">
        <v>8.1078262416465069E-2</v>
      </c>
      <c r="BZ98" s="3">
        <v>8.1078262416465069E-2</v>
      </c>
      <c r="CA98" s="3">
        <v>8.1078262416465069E-2</v>
      </c>
      <c r="CB98" s="3">
        <v>8.1078262416465069E-2</v>
      </c>
      <c r="CC98" s="3">
        <v>8.1078262416465069E-2</v>
      </c>
      <c r="CD98" s="3">
        <v>8.1078262416465069E-2</v>
      </c>
    </row>
    <row r="99" spans="1:82">
      <c r="A99">
        <v>95</v>
      </c>
      <c r="B99" s="3">
        <v>9.7745194112081948E-2</v>
      </c>
      <c r="C99" s="3">
        <v>9.7185524915287355E-2</v>
      </c>
      <c r="D99" s="3">
        <v>9.6574890605973324E-2</v>
      </c>
      <c r="E99" s="3">
        <v>9.5927559681291449E-2</v>
      </c>
      <c r="F99" s="3">
        <v>9.5257528585088402E-2</v>
      </c>
      <c r="G99" s="3">
        <v>9.4578482732701641E-2</v>
      </c>
      <c r="H99" s="3">
        <v>9.3901588449871357E-2</v>
      </c>
      <c r="I99" s="3">
        <v>9.3229039844614572E-2</v>
      </c>
      <c r="J99" s="3">
        <v>9.2560816145352789E-2</v>
      </c>
      <c r="K99" s="3">
        <v>9.1896896576575349E-2</v>
      </c>
      <c r="L99" s="3">
        <v>9.1237260360620798E-2</v>
      </c>
      <c r="M99" s="3">
        <v>9.0581886719446336E-2</v>
      </c>
      <c r="N99" s="3">
        <v>8.9930754876345942E-2</v>
      </c>
      <c r="O99" s="3">
        <v>8.9283844057681305E-2</v>
      </c>
      <c r="P99" s="3">
        <v>8.8641133494555865E-2</v>
      </c>
      <c r="Q99" s="3">
        <v>8.8002602424466309E-2</v>
      </c>
      <c r="R99" s="3">
        <v>8.7368230092958035E-2</v>
      </c>
      <c r="S99" s="3">
        <v>8.6737995755211142E-2</v>
      </c>
      <c r="T99" s="3">
        <v>8.6111878677647802E-2</v>
      </c>
      <c r="U99" s="3">
        <v>8.5489858139474378E-2</v>
      </c>
      <c r="V99" s="3">
        <v>8.4871913434234586E-2</v>
      </c>
      <c r="W99" s="3">
        <v>8.4257207579924956E-2</v>
      </c>
      <c r="X99" s="3">
        <v>8.3641681595054237E-2</v>
      </c>
      <c r="Y99" s="3">
        <v>8.3020579285238233E-2</v>
      </c>
      <c r="Z99" s="3">
        <v>8.2389276485000509E-2</v>
      </c>
      <c r="AA99" s="3">
        <v>8.1743285592813464E-2</v>
      </c>
      <c r="AB99" s="3">
        <v>8.1078262416465069E-2</v>
      </c>
      <c r="AC99" s="3">
        <v>8.1078262416465069E-2</v>
      </c>
      <c r="AD99" s="3">
        <v>8.1078262416465069E-2</v>
      </c>
      <c r="AE99" s="3">
        <v>8.1078262416465069E-2</v>
      </c>
      <c r="AF99" s="3">
        <v>8.1078262416465069E-2</v>
      </c>
      <c r="AG99" s="3">
        <v>8.1078262416465069E-2</v>
      </c>
      <c r="AH99" s="3">
        <v>8.1078262416465069E-2</v>
      </c>
      <c r="AI99" s="3">
        <v>8.1078262416465069E-2</v>
      </c>
      <c r="AJ99" s="3">
        <v>8.1078262416465069E-2</v>
      </c>
      <c r="AK99" s="3">
        <v>8.1078262416465069E-2</v>
      </c>
      <c r="AL99" s="3">
        <v>8.1078262416465069E-2</v>
      </c>
      <c r="AM99" s="3">
        <v>8.1078262416465069E-2</v>
      </c>
      <c r="AN99" s="3">
        <v>8.1078262416465069E-2</v>
      </c>
      <c r="AO99" s="3">
        <v>8.1078262416465069E-2</v>
      </c>
      <c r="AP99" s="3">
        <v>8.1078262416465069E-2</v>
      </c>
      <c r="AQ99" s="3">
        <v>8.1078262416465069E-2</v>
      </c>
      <c r="AR99" s="3">
        <v>8.1078262416465069E-2</v>
      </c>
      <c r="AS99" s="3">
        <v>8.1078262416465069E-2</v>
      </c>
      <c r="AT99" s="3">
        <v>8.1078262416465069E-2</v>
      </c>
      <c r="AU99" s="3">
        <v>8.1078262416465069E-2</v>
      </c>
      <c r="AV99" s="3">
        <v>8.1078262416465069E-2</v>
      </c>
      <c r="AW99" s="3">
        <v>8.1078262416465069E-2</v>
      </c>
      <c r="AX99" s="3">
        <v>8.1078262416465069E-2</v>
      </c>
      <c r="AY99" s="3">
        <v>8.1078262416465069E-2</v>
      </c>
      <c r="AZ99" s="3">
        <v>8.1078262416465069E-2</v>
      </c>
      <c r="BA99" s="3">
        <v>8.1078262416465069E-2</v>
      </c>
      <c r="BB99" s="3">
        <v>8.1078262416465069E-2</v>
      </c>
      <c r="BC99" s="3">
        <v>8.1078262416465069E-2</v>
      </c>
      <c r="BD99" s="3">
        <v>8.1078262416465069E-2</v>
      </c>
      <c r="BE99" s="3">
        <v>8.1078262416465069E-2</v>
      </c>
      <c r="BF99" s="3">
        <v>8.1078262416465069E-2</v>
      </c>
      <c r="BG99" s="3">
        <v>8.1078262416465069E-2</v>
      </c>
      <c r="BH99" s="3">
        <v>8.1078262416465069E-2</v>
      </c>
      <c r="BI99" s="3">
        <v>8.1078262416465069E-2</v>
      </c>
      <c r="BJ99" s="3">
        <v>8.1078262416465069E-2</v>
      </c>
      <c r="BK99" s="3">
        <v>8.1078262416465069E-2</v>
      </c>
      <c r="BL99" s="3">
        <v>8.1078262416465069E-2</v>
      </c>
      <c r="BM99" s="3">
        <v>8.1078262416465069E-2</v>
      </c>
      <c r="BN99" s="3">
        <v>8.1078262416465069E-2</v>
      </c>
      <c r="BO99" s="3">
        <v>8.1078262416465069E-2</v>
      </c>
      <c r="BP99" s="3">
        <v>8.1078262416465069E-2</v>
      </c>
      <c r="BQ99" s="3">
        <v>8.1078262416465069E-2</v>
      </c>
      <c r="BR99" s="3">
        <v>8.1078262416465069E-2</v>
      </c>
      <c r="BS99" s="3">
        <v>8.1078262416465069E-2</v>
      </c>
      <c r="BT99" s="3">
        <v>8.1078262416465069E-2</v>
      </c>
      <c r="BU99" s="3">
        <v>8.1078262416465069E-2</v>
      </c>
      <c r="BV99" s="3">
        <v>8.1078262416465069E-2</v>
      </c>
      <c r="BW99" s="3">
        <v>8.1078262416465069E-2</v>
      </c>
      <c r="BX99" s="3">
        <v>8.1078262416465069E-2</v>
      </c>
      <c r="BY99" s="3">
        <v>8.1078262416465069E-2</v>
      </c>
      <c r="BZ99" s="3">
        <v>8.1078262416465069E-2</v>
      </c>
      <c r="CA99" s="3">
        <v>8.1078262416465069E-2</v>
      </c>
      <c r="CB99" s="3">
        <v>8.1078262416465069E-2</v>
      </c>
      <c r="CC99" s="3">
        <v>8.1078262416465069E-2</v>
      </c>
      <c r="CD99" s="3">
        <v>8.1078262416465069E-2</v>
      </c>
    </row>
    <row r="100" spans="1:82">
      <c r="A100">
        <v>96</v>
      </c>
      <c r="B100" s="3">
        <v>9.7745194112081948E-2</v>
      </c>
      <c r="C100" s="3">
        <v>9.7185524915287355E-2</v>
      </c>
      <c r="D100" s="3">
        <v>9.6574890605973324E-2</v>
      </c>
      <c r="E100" s="3">
        <v>9.5927559681291449E-2</v>
      </c>
      <c r="F100" s="3">
        <v>9.5257528585088402E-2</v>
      </c>
      <c r="G100" s="3">
        <v>9.4578482732701641E-2</v>
      </c>
      <c r="H100" s="3">
        <v>9.3901588449871357E-2</v>
      </c>
      <c r="I100" s="3">
        <v>9.3229039844614572E-2</v>
      </c>
      <c r="J100" s="3">
        <v>9.2560816145352789E-2</v>
      </c>
      <c r="K100" s="3">
        <v>9.1896896576575349E-2</v>
      </c>
      <c r="L100" s="3">
        <v>9.1237260360620798E-2</v>
      </c>
      <c r="M100" s="3">
        <v>9.0581886719446336E-2</v>
      </c>
      <c r="N100" s="3">
        <v>8.9930754876345942E-2</v>
      </c>
      <c r="O100" s="3">
        <v>8.9283844057681305E-2</v>
      </c>
      <c r="P100" s="3">
        <v>8.8641133494555865E-2</v>
      </c>
      <c r="Q100" s="3">
        <v>8.8002602424466309E-2</v>
      </c>
      <c r="R100" s="3">
        <v>8.7368230092958035E-2</v>
      </c>
      <c r="S100" s="3">
        <v>8.6737995755211142E-2</v>
      </c>
      <c r="T100" s="3">
        <v>8.6111878677647802E-2</v>
      </c>
      <c r="U100" s="3">
        <v>8.5489858139474378E-2</v>
      </c>
      <c r="V100" s="3">
        <v>8.4871913434234586E-2</v>
      </c>
      <c r="W100" s="3">
        <v>8.4257207579924956E-2</v>
      </c>
      <c r="X100" s="3">
        <v>8.3641681595054237E-2</v>
      </c>
      <c r="Y100" s="3">
        <v>8.3020579285238233E-2</v>
      </c>
      <c r="Z100" s="3">
        <v>8.2389276485000509E-2</v>
      </c>
      <c r="AA100" s="3">
        <v>8.1743285592813464E-2</v>
      </c>
      <c r="AB100" s="3">
        <v>8.1078262416465069E-2</v>
      </c>
      <c r="AC100" s="3">
        <v>8.1078262416465069E-2</v>
      </c>
      <c r="AD100" s="3">
        <v>8.1078262416465069E-2</v>
      </c>
      <c r="AE100" s="3">
        <v>8.1078262416465069E-2</v>
      </c>
      <c r="AF100" s="3">
        <v>8.1078262416465069E-2</v>
      </c>
      <c r="AG100" s="3">
        <v>8.1078262416465069E-2</v>
      </c>
      <c r="AH100" s="3">
        <v>8.1078262416465069E-2</v>
      </c>
      <c r="AI100" s="3">
        <v>8.1078262416465069E-2</v>
      </c>
      <c r="AJ100" s="3">
        <v>8.1078262416465069E-2</v>
      </c>
      <c r="AK100" s="3">
        <v>8.1078262416465069E-2</v>
      </c>
      <c r="AL100" s="3">
        <v>8.1078262416465069E-2</v>
      </c>
      <c r="AM100" s="3">
        <v>8.1078262416465069E-2</v>
      </c>
      <c r="AN100" s="3">
        <v>8.1078262416465069E-2</v>
      </c>
      <c r="AO100" s="3">
        <v>8.1078262416465069E-2</v>
      </c>
      <c r="AP100" s="3">
        <v>8.1078262416465069E-2</v>
      </c>
      <c r="AQ100" s="3">
        <v>8.1078262416465069E-2</v>
      </c>
      <c r="AR100" s="3">
        <v>8.1078262416465069E-2</v>
      </c>
      <c r="AS100" s="3">
        <v>8.1078262416465069E-2</v>
      </c>
      <c r="AT100" s="3">
        <v>8.1078262416465069E-2</v>
      </c>
      <c r="AU100" s="3">
        <v>8.1078262416465069E-2</v>
      </c>
      <c r="AV100" s="3">
        <v>8.1078262416465069E-2</v>
      </c>
      <c r="AW100" s="3">
        <v>8.1078262416465069E-2</v>
      </c>
      <c r="AX100" s="3">
        <v>8.1078262416465069E-2</v>
      </c>
      <c r="AY100" s="3">
        <v>8.1078262416465069E-2</v>
      </c>
      <c r="AZ100" s="3">
        <v>8.1078262416465069E-2</v>
      </c>
      <c r="BA100" s="3">
        <v>8.1078262416465069E-2</v>
      </c>
      <c r="BB100" s="3">
        <v>8.1078262416465069E-2</v>
      </c>
      <c r="BC100" s="3">
        <v>8.1078262416465069E-2</v>
      </c>
      <c r="BD100" s="3">
        <v>8.1078262416465069E-2</v>
      </c>
      <c r="BE100" s="3">
        <v>8.1078262416465069E-2</v>
      </c>
      <c r="BF100" s="3">
        <v>8.1078262416465069E-2</v>
      </c>
      <c r="BG100" s="3">
        <v>8.1078262416465069E-2</v>
      </c>
      <c r="BH100" s="3">
        <v>8.1078262416465069E-2</v>
      </c>
      <c r="BI100" s="3">
        <v>8.1078262416465069E-2</v>
      </c>
      <c r="BJ100" s="3">
        <v>8.1078262416465069E-2</v>
      </c>
      <c r="BK100" s="3">
        <v>8.1078262416465069E-2</v>
      </c>
      <c r="BL100" s="3">
        <v>8.1078262416465069E-2</v>
      </c>
      <c r="BM100" s="3">
        <v>8.1078262416465069E-2</v>
      </c>
      <c r="BN100" s="3">
        <v>8.1078262416465069E-2</v>
      </c>
      <c r="BO100" s="3">
        <v>8.1078262416465069E-2</v>
      </c>
      <c r="BP100" s="3">
        <v>8.1078262416465069E-2</v>
      </c>
      <c r="BQ100" s="3">
        <v>8.1078262416465069E-2</v>
      </c>
      <c r="BR100" s="3">
        <v>8.1078262416465069E-2</v>
      </c>
      <c r="BS100" s="3">
        <v>8.1078262416465069E-2</v>
      </c>
      <c r="BT100" s="3">
        <v>8.1078262416465069E-2</v>
      </c>
      <c r="BU100" s="3">
        <v>8.1078262416465069E-2</v>
      </c>
      <c r="BV100" s="3">
        <v>8.1078262416465069E-2</v>
      </c>
      <c r="BW100" s="3">
        <v>8.1078262416465069E-2</v>
      </c>
      <c r="BX100" s="3">
        <v>8.1078262416465069E-2</v>
      </c>
      <c r="BY100" s="3">
        <v>8.1078262416465069E-2</v>
      </c>
      <c r="BZ100" s="3">
        <v>8.1078262416465069E-2</v>
      </c>
      <c r="CA100" s="3">
        <v>8.1078262416465069E-2</v>
      </c>
      <c r="CB100" s="3">
        <v>8.1078262416465069E-2</v>
      </c>
      <c r="CC100" s="3">
        <v>8.1078262416465069E-2</v>
      </c>
      <c r="CD100" s="3">
        <v>8.1078262416465069E-2</v>
      </c>
    </row>
    <row r="101" spans="1:82">
      <c r="A101">
        <v>97</v>
      </c>
      <c r="B101" s="3">
        <v>9.7745194112081948E-2</v>
      </c>
      <c r="C101" s="3">
        <v>9.7185524915287355E-2</v>
      </c>
      <c r="D101" s="3">
        <v>9.6574890605973324E-2</v>
      </c>
      <c r="E101" s="3">
        <v>9.5927559681291449E-2</v>
      </c>
      <c r="F101" s="3">
        <v>9.5257528585088402E-2</v>
      </c>
      <c r="G101" s="3">
        <v>9.4578482732701641E-2</v>
      </c>
      <c r="H101" s="3">
        <v>9.3901588449871357E-2</v>
      </c>
      <c r="I101" s="3">
        <v>9.3229039844614572E-2</v>
      </c>
      <c r="J101" s="3">
        <v>9.2560816145352789E-2</v>
      </c>
      <c r="K101" s="3">
        <v>9.1896896576575349E-2</v>
      </c>
      <c r="L101" s="3">
        <v>9.1237260360620798E-2</v>
      </c>
      <c r="M101" s="3">
        <v>9.0581886719446336E-2</v>
      </c>
      <c r="N101" s="3">
        <v>8.9930754876345942E-2</v>
      </c>
      <c r="O101" s="3">
        <v>8.9283844057681305E-2</v>
      </c>
      <c r="P101" s="3">
        <v>8.8641133494555865E-2</v>
      </c>
      <c r="Q101" s="3">
        <v>8.8002602424466309E-2</v>
      </c>
      <c r="R101" s="3">
        <v>8.7368230092958035E-2</v>
      </c>
      <c r="S101" s="3">
        <v>8.6737995755211142E-2</v>
      </c>
      <c r="T101" s="3">
        <v>8.6111878677647802E-2</v>
      </c>
      <c r="U101" s="3">
        <v>8.5489858139474378E-2</v>
      </c>
      <c r="V101" s="3">
        <v>8.4871913434234586E-2</v>
      </c>
      <c r="W101" s="3">
        <v>8.4257207579924956E-2</v>
      </c>
      <c r="X101" s="3">
        <v>8.3641681595054237E-2</v>
      </c>
      <c r="Y101" s="3">
        <v>8.3020579285238233E-2</v>
      </c>
      <c r="Z101" s="3">
        <v>8.2389276485000509E-2</v>
      </c>
      <c r="AA101" s="3">
        <v>8.1743285592813464E-2</v>
      </c>
      <c r="AB101" s="3">
        <v>8.1078262416465069E-2</v>
      </c>
      <c r="AC101" s="3">
        <v>8.1078262416465069E-2</v>
      </c>
      <c r="AD101" s="3">
        <v>8.1078262416465069E-2</v>
      </c>
      <c r="AE101" s="3">
        <v>8.1078262416465069E-2</v>
      </c>
      <c r="AF101" s="3">
        <v>8.1078262416465069E-2</v>
      </c>
      <c r="AG101" s="3">
        <v>8.1078262416465069E-2</v>
      </c>
      <c r="AH101" s="3">
        <v>8.1078262416465069E-2</v>
      </c>
      <c r="AI101" s="3">
        <v>8.1078262416465069E-2</v>
      </c>
      <c r="AJ101" s="3">
        <v>8.1078262416465069E-2</v>
      </c>
      <c r="AK101" s="3">
        <v>8.1078262416465069E-2</v>
      </c>
      <c r="AL101" s="3">
        <v>8.1078262416465069E-2</v>
      </c>
      <c r="AM101" s="3">
        <v>8.1078262416465069E-2</v>
      </c>
      <c r="AN101" s="3">
        <v>8.1078262416465069E-2</v>
      </c>
      <c r="AO101" s="3">
        <v>8.1078262416465069E-2</v>
      </c>
      <c r="AP101" s="3">
        <v>8.1078262416465069E-2</v>
      </c>
      <c r="AQ101" s="3">
        <v>8.1078262416465069E-2</v>
      </c>
      <c r="AR101" s="3">
        <v>8.1078262416465069E-2</v>
      </c>
      <c r="AS101" s="3">
        <v>8.1078262416465069E-2</v>
      </c>
      <c r="AT101" s="3">
        <v>8.1078262416465069E-2</v>
      </c>
      <c r="AU101" s="3">
        <v>8.1078262416465069E-2</v>
      </c>
      <c r="AV101" s="3">
        <v>8.1078262416465069E-2</v>
      </c>
      <c r="AW101" s="3">
        <v>8.1078262416465069E-2</v>
      </c>
      <c r="AX101" s="3">
        <v>8.1078262416465069E-2</v>
      </c>
      <c r="AY101" s="3">
        <v>8.1078262416465069E-2</v>
      </c>
      <c r="AZ101" s="3">
        <v>8.1078262416465069E-2</v>
      </c>
      <c r="BA101" s="3">
        <v>8.1078262416465069E-2</v>
      </c>
      <c r="BB101" s="3">
        <v>8.1078262416465069E-2</v>
      </c>
      <c r="BC101" s="3">
        <v>8.1078262416465069E-2</v>
      </c>
      <c r="BD101" s="3">
        <v>8.1078262416465069E-2</v>
      </c>
      <c r="BE101" s="3">
        <v>8.1078262416465069E-2</v>
      </c>
      <c r="BF101" s="3">
        <v>8.1078262416465069E-2</v>
      </c>
      <c r="BG101" s="3">
        <v>8.1078262416465069E-2</v>
      </c>
      <c r="BH101" s="3">
        <v>8.1078262416465069E-2</v>
      </c>
      <c r="BI101" s="3">
        <v>8.1078262416465069E-2</v>
      </c>
      <c r="BJ101" s="3">
        <v>8.1078262416465069E-2</v>
      </c>
      <c r="BK101" s="3">
        <v>8.1078262416465069E-2</v>
      </c>
      <c r="BL101" s="3">
        <v>8.1078262416465069E-2</v>
      </c>
      <c r="BM101" s="3">
        <v>8.1078262416465069E-2</v>
      </c>
      <c r="BN101" s="3">
        <v>8.1078262416465069E-2</v>
      </c>
      <c r="BO101" s="3">
        <v>8.1078262416465069E-2</v>
      </c>
      <c r="BP101" s="3">
        <v>8.1078262416465069E-2</v>
      </c>
      <c r="BQ101" s="3">
        <v>8.1078262416465069E-2</v>
      </c>
      <c r="BR101" s="3">
        <v>8.1078262416465069E-2</v>
      </c>
      <c r="BS101" s="3">
        <v>8.1078262416465069E-2</v>
      </c>
      <c r="BT101" s="3">
        <v>8.1078262416465069E-2</v>
      </c>
      <c r="BU101" s="3">
        <v>8.1078262416465069E-2</v>
      </c>
      <c r="BV101" s="3">
        <v>8.1078262416465069E-2</v>
      </c>
      <c r="BW101" s="3">
        <v>8.1078262416465069E-2</v>
      </c>
      <c r="BX101" s="3">
        <v>8.1078262416465069E-2</v>
      </c>
      <c r="BY101" s="3">
        <v>8.1078262416465069E-2</v>
      </c>
      <c r="BZ101" s="3">
        <v>8.1078262416465069E-2</v>
      </c>
      <c r="CA101" s="3">
        <v>8.1078262416465069E-2</v>
      </c>
      <c r="CB101" s="3">
        <v>8.1078262416465069E-2</v>
      </c>
      <c r="CC101" s="3">
        <v>8.1078262416465069E-2</v>
      </c>
      <c r="CD101" s="3">
        <v>8.1078262416465069E-2</v>
      </c>
    </row>
    <row r="102" spans="1:82">
      <c r="A102">
        <v>98</v>
      </c>
      <c r="B102" s="3">
        <v>9.7745194112081948E-2</v>
      </c>
      <c r="C102" s="3">
        <v>9.7185524915287355E-2</v>
      </c>
      <c r="D102" s="3">
        <v>9.6574890605973324E-2</v>
      </c>
      <c r="E102" s="3">
        <v>9.5927559681291449E-2</v>
      </c>
      <c r="F102" s="3">
        <v>9.5257528585088402E-2</v>
      </c>
      <c r="G102" s="3">
        <v>9.4578482732701641E-2</v>
      </c>
      <c r="H102" s="3">
        <v>9.3901588449871357E-2</v>
      </c>
      <c r="I102" s="3">
        <v>9.3229039844614572E-2</v>
      </c>
      <c r="J102" s="3">
        <v>9.2560816145352789E-2</v>
      </c>
      <c r="K102" s="3">
        <v>9.1896896576575349E-2</v>
      </c>
      <c r="L102" s="3">
        <v>9.1237260360620798E-2</v>
      </c>
      <c r="M102" s="3">
        <v>9.0581886719446336E-2</v>
      </c>
      <c r="N102" s="3">
        <v>8.9930754876345942E-2</v>
      </c>
      <c r="O102" s="3">
        <v>8.9283844057681305E-2</v>
      </c>
      <c r="P102" s="3">
        <v>8.8641133494555865E-2</v>
      </c>
      <c r="Q102" s="3">
        <v>8.8002602424466309E-2</v>
      </c>
      <c r="R102" s="3">
        <v>8.7368230092958035E-2</v>
      </c>
      <c r="S102" s="3">
        <v>8.6737995755211142E-2</v>
      </c>
      <c r="T102" s="3">
        <v>8.6111878677647802E-2</v>
      </c>
      <c r="U102" s="3">
        <v>8.5489858139474378E-2</v>
      </c>
      <c r="V102" s="3">
        <v>8.4871913434234586E-2</v>
      </c>
      <c r="W102" s="3">
        <v>8.4257207579924956E-2</v>
      </c>
      <c r="X102" s="3">
        <v>8.3641681595054237E-2</v>
      </c>
      <c r="Y102" s="3">
        <v>8.3020579285238233E-2</v>
      </c>
      <c r="Z102" s="3">
        <v>8.2389276485000509E-2</v>
      </c>
      <c r="AA102" s="3">
        <v>8.1743285592813464E-2</v>
      </c>
      <c r="AB102" s="3">
        <v>8.1078262416465069E-2</v>
      </c>
      <c r="AC102" s="3">
        <v>8.1078262416465069E-2</v>
      </c>
      <c r="AD102" s="3">
        <v>8.1078262416465069E-2</v>
      </c>
      <c r="AE102" s="3">
        <v>8.1078262416465069E-2</v>
      </c>
      <c r="AF102" s="3">
        <v>8.1078262416465069E-2</v>
      </c>
      <c r="AG102" s="3">
        <v>8.1078262416465069E-2</v>
      </c>
      <c r="AH102" s="3">
        <v>8.1078262416465069E-2</v>
      </c>
      <c r="AI102" s="3">
        <v>8.1078262416465069E-2</v>
      </c>
      <c r="AJ102" s="3">
        <v>8.1078262416465069E-2</v>
      </c>
      <c r="AK102" s="3">
        <v>8.1078262416465069E-2</v>
      </c>
      <c r="AL102" s="3">
        <v>8.1078262416465069E-2</v>
      </c>
      <c r="AM102" s="3">
        <v>8.1078262416465069E-2</v>
      </c>
      <c r="AN102" s="3">
        <v>8.1078262416465069E-2</v>
      </c>
      <c r="AO102" s="3">
        <v>8.1078262416465069E-2</v>
      </c>
      <c r="AP102" s="3">
        <v>8.1078262416465069E-2</v>
      </c>
      <c r="AQ102" s="3">
        <v>8.1078262416465069E-2</v>
      </c>
      <c r="AR102" s="3">
        <v>8.1078262416465069E-2</v>
      </c>
      <c r="AS102" s="3">
        <v>8.1078262416465069E-2</v>
      </c>
      <c r="AT102" s="3">
        <v>8.1078262416465069E-2</v>
      </c>
      <c r="AU102" s="3">
        <v>8.1078262416465069E-2</v>
      </c>
      <c r="AV102" s="3">
        <v>8.1078262416465069E-2</v>
      </c>
      <c r="AW102" s="3">
        <v>8.1078262416465069E-2</v>
      </c>
      <c r="AX102" s="3">
        <v>8.1078262416465069E-2</v>
      </c>
      <c r="AY102" s="3">
        <v>8.1078262416465069E-2</v>
      </c>
      <c r="AZ102" s="3">
        <v>8.1078262416465069E-2</v>
      </c>
      <c r="BA102" s="3">
        <v>8.1078262416465069E-2</v>
      </c>
      <c r="BB102" s="3">
        <v>8.1078262416465069E-2</v>
      </c>
      <c r="BC102" s="3">
        <v>8.1078262416465069E-2</v>
      </c>
      <c r="BD102" s="3">
        <v>8.1078262416465069E-2</v>
      </c>
      <c r="BE102" s="3">
        <v>8.1078262416465069E-2</v>
      </c>
      <c r="BF102" s="3">
        <v>8.1078262416465069E-2</v>
      </c>
      <c r="BG102" s="3">
        <v>8.1078262416465069E-2</v>
      </c>
      <c r="BH102" s="3">
        <v>8.1078262416465069E-2</v>
      </c>
      <c r="BI102" s="3">
        <v>8.1078262416465069E-2</v>
      </c>
      <c r="BJ102" s="3">
        <v>8.1078262416465069E-2</v>
      </c>
      <c r="BK102" s="3">
        <v>8.1078262416465069E-2</v>
      </c>
      <c r="BL102" s="3">
        <v>8.1078262416465069E-2</v>
      </c>
      <c r="BM102" s="3">
        <v>8.1078262416465069E-2</v>
      </c>
      <c r="BN102" s="3">
        <v>8.1078262416465069E-2</v>
      </c>
      <c r="BO102" s="3">
        <v>8.1078262416465069E-2</v>
      </c>
      <c r="BP102" s="3">
        <v>8.1078262416465069E-2</v>
      </c>
      <c r="BQ102" s="3">
        <v>8.1078262416465069E-2</v>
      </c>
      <c r="BR102" s="3">
        <v>8.1078262416465069E-2</v>
      </c>
      <c r="BS102" s="3">
        <v>8.1078262416465069E-2</v>
      </c>
      <c r="BT102" s="3">
        <v>8.1078262416465069E-2</v>
      </c>
      <c r="BU102" s="3">
        <v>8.1078262416465069E-2</v>
      </c>
      <c r="BV102" s="3">
        <v>8.1078262416465069E-2</v>
      </c>
      <c r="BW102" s="3">
        <v>8.1078262416465069E-2</v>
      </c>
      <c r="BX102" s="3">
        <v>8.1078262416465069E-2</v>
      </c>
      <c r="BY102" s="3">
        <v>8.1078262416465069E-2</v>
      </c>
      <c r="BZ102" s="3">
        <v>8.1078262416465069E-2</v>
      </c>
      <c r="CA102" s="3">
        <v>8.1078262416465069E-2</v>
      </c>
      <c r="CB102" s="3">
        <v>8.1078262416465069E-2</v>
      </c>
      <c r="CC102" s="3">
        <v>8.1078262416465069E-2</v>
      </c>
      <c r="CD102" s="3">
        <v>8.1078262416465069E-2</v>
      </c>
    </row>
    <row r="103" spans="1:82">
      <c r="A103">
        <v>99</v>
      </c>
      <c r="B103" s="3">
        <v>9.7745194112081948E-2</v>
      </c>
      <c r="C103" s="3">
        <v>9.7185524915287355E-2</v>
      </c>
      <c r="D103" s="3">
        <v>9.6574890605973324E-2</v>
      </c>
      <c r="E103" s="3">
        <v>9.5927559681291449E-2</v>
      </c>
      <c r="F103" s="3">
        <v>9.5257528585088402E-2</v>
      </c>
      <c r="G103" s="3">
        <v>9.4578482732701641E-2</v>
      </c>
      <c r="H103" s="3">
        <v>9.3901588449871357E-2</v>
      </c>
      <c r="I103" s="3">
        <v>9.3229039844614572E-2</v>
      </c>
      <c r="J103" s="3">
        <v>9.2560816145352789E-2</v>
      </c>
      <c r="K103" s="3">
        <v>9.1896896576575349E-2</v>
      </c>
      <c r="L103" s="3">
        <v>9.1237260360620798E-2</v>
      </c>
      <c r="M103" s="3">
        <v>9.0581886719446336E-2</v>
      </c>
      <c r="N103" s="3">
        <v>8.9930754876345942E-2</v>
      </c>
      <c r="O103" s="3">
        <v>8.9283844057681305E-2</v>
      </c>
      <c r="P103" s="3">
        <v>8.8641133494555865E-2</v>
      </c>
      <c r="Q103" s="3">
        <v>8.8002602424466309E-2</v>
      </c>
      <c r="R103" s="3">
        <v>8.7368230092958035E-2</v>
      </c>
      <c r="S103" s="3">
        <v>8.6737995755211142E-2</v>
      </c>
      <c r="T103" s="3">
        <v>8.6111878677647802E-2</v>
      </c>
      <c r="U103" s="3">
        <v>8.5489858139474378E-2</v>
      </c>
      <c r="V103" s="3">
        <v>8.4871913434234586E-2</v>
      </c>
      <c r="W103" s="3">
        <v>8.4257207579924956E-2</v>
      </c>
      <c r="X103" s="3">
        <v>8.3641681595054237E-2</v>
      </c>
      <c r="Y103" s="3">
        <v>8.3020579285238233E-2</v>
      </c>
      <c r="Z103" s="3">
        <v>8.2389276485000509E-2</v>
      </c>
      <c r="AA103" s="3">
        <v>8.1743285592813464E-2</v>
      </c>
      <c r="AB103" s="3">
        <v>8.1078262416465069E-2</v>
      </c>
      <c r="AC103" s="3">
        <v>8.1078262416465069E-2</v>
      </c>
      <c r="AD103" s="3">
        <v>8.1078262416465069E-2</v>
      </c>
      <c r="AE103" s="3">
        <v>8.1078262416465069E-2</v>
      </c>
      <c r="AF103" s="3">
        <v>8.1078262416465069E-2</v>
      </c>
      <c r="AG103" s="3">
        <v>8.1078262416465069E-2</v>
      </c>
      <c r="AH103" s="3">
        <v>8.1078262416465069E-2</v>
      </c>
      <c r="AI103" s="3">
        <v>8.1078262416465069E-2</v>
      </c>
      <c r="AJ103" s="3">
        <v>8.1078262416465069E-2</v>
      </c>
      <c r="AK103" s="3">
        <v>8.1078262416465069E-2</v>
      </c>
      <c r="AL103" s="3">
        <v>8.1078262416465069E-2</v>
      </c>
      <c r="AM103" s="3">
        <v>8.1078262416465069E-2</v>
      </c>
      <c r="AN103" s="3">
        <v>8.1078262416465069E-2</v>
      </c>
      <c r="AO103" s="3">
        <v>8.1078262416465069E-2</v>
      </c>
      <c r="AP103" s="3">
        <v>8.1078262416465069E-2</v>
      </c>
      <c r="AQ103" s="3">
        <v>8.1078262416465069E-2</v>
      </c>
      <c r="AR103" s="3">
        <v>8.1078262416465069E-2</v>
      </c>
      <c r="AS103" s="3">
        <v>8.1078262416465069E-2</v>
      </c>
      <c r="AT103" s="3">
        <v>8.1078262416465069E-2</v>
      </c>
      <c r="AU103" s="3">
        <v>8.1078262416465069E-2</v>
      </c>
      <c r="AV103" s="3">
        <v>8.1078262416465069E-2</v>
      </c>
      <c r="AW103" s="3">
        <v>8.1078262416465069E-2</v>
      </c>
      <c r="AX103" s="3">
        <v>8.1078262416465069E-2</v>
      </c>
      <c r="AY103" s="3">
        <v>8.1078262416465069E-2</v>
      </c>
      <c r="AZ103" s="3">
        <v>8.1078262416465069E-2</v>
      </c>
      <c r="BA103" s="3">
        <v>8.1078262416465069E-2</v>
      </c>
      <c r="BB103" s="3">
        <v>8.1078262416465069E-2</v>
      </c>
      <c r="BC103" s="3">
        <v>8.1078262416465069E-2</v>
      </c>
      <c r="BD103" s="3">
        <v>8.1078262416465069E-2</v>
      </c>
      <c r="BE103" s="3">
        <v>8.1078262416465069E-2</v>
      </c>
      <c r="BF103" s="3">
        <v>8.1078262416465069E-2</v>
      </c>
      <c r="BG103" s="3">
        <v>8.1078262416465069E-2</v>
      </c>
      <c r="BH103" s="3">
        <v>8.1078262416465069E-2</v>
      </c>
      <c r="BI103" s="3">
        <v>8.1078262416465069E-2</v>
      </c>
      <c r="BJ103" s="3">
        <v>8.1078262416465069E-2</v>
      </c>
      <c r="BK103" s="3">
        <v>8.1078262416465069E-2</v>
      </c>
      <c r="BL103" s="3">
        <v>8.1078262416465069E-2</v>
      </c>
      <c r="BM103" s="3">
        <v>8.1078262416465069E-2</v>
      </c>
      <c r="BN103" s="3">
        <v>8.1078262416465069E-2</v>
      </c>
      <c r="BO103" s="3">
        <v>8.1078262416465069E-2</v>
      </c>
      <c r="BP103" s="3">
        <v>8.1078262416465069E-2</v>
      </c>
      <c r="BQ103" s="3">
        <v>8.1078262416465069E-2</v>
      </c>
      <c r="BR103" s="3">
        <v>8.1078262416465069E-2</v>
      </c>
      <c r="BS103" s="3">
        <v>8.1078262416465069E-2</v>
      </c>
      <c r="BT103" s="3">
        <v>8.1078262416465069E-2</v>
      </c>
      <c r="BU103" s="3">
        <v>8.1078262416465069E-2</v>
      </c>
      <c r="BV103" s="3">
        <v>8.1078262416465069E-2</v>
      </c>
      <c r="BW103" s="3">
        <v>8.1078262416465069E-2</v>
      </c>
      <c r="BX103" s="3">
        <v>8.1078262416465069E-2</v>
      </c>
      <c r="BY103" s="3">
        <v>8.1078262416465069E-2</v>
      </c>
      <c r="BZ103" s="3">
        <v>8.1078262416465069E-2</v>
      </c>
      <c r="CA103" s="3">
        <v>8.1078262416465069E-2</v>
      </c>
      <c r="CB103" s="3">
        <v>8.1078262416465069E-2</v>
      </c>
      <c r="CC103" s="3">
        <v>8.1078262416465069E-2</v>
      </c>
      <c r="CD103" s="3">
        <v>8.1078262416465069E-2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H103"/>
  <sheetViews>
    <sheetView tabSelected="1" workbookViewId="0">
      <selection activeCell="B2" sqref="B2"/>
    </sheetView>
  </sheetViews>
  <sheetFormatPr baseColWidth="10" defaultColWidth="8.83203125" defaultRowHeight="14" x14ac:dyDescent="0"/>
  <sheetData>
    <row r="1" spans="1:164">
      <c r="A1" s="4" t="s">
        <v>4</v>
      </c>
    </row>
    <row r="2" spans="1:164">
      <c r="B2" t="s">
        <v>5</v>
      </c>
    </row>
    <row r="3" spans="1:164">
      <c r="A3" t="s">
        <v>0</v>
      </c>
      <c r="B3" s="1">
        <v>1900</v>
      </c>
      <c r="C3" s="2">
        <f t="shared" ref="C3:BN3" si="0">B3+1</f>
        <v>1901</v>
      </c>
      <c r="D3" s="2">
        <f t="shared" si="0"/>
        <v>1902</v>
      </c>
      <c r="E3" s="2">
        <f t="shared" si="0"/>
        <v>1903</v>
      </c>
      <c r="F3" s="2">
        <f t="shared" si="0"/>
        <v>1904</v>
      </c>
      <c r="G3" s="2">
        <f t="shared" si="0"/>
        <v>1905</v>
      </c>
      <c r="H3" s="2">
        <f t="shared" si="0"/>
        <v>1906</v>
      </c>
      <c r="I3" s="2">
        <f t="shared" si="0"/>
        <v>1907</v>
      </c>
      <c r="J3" s="2">
        <f t="shared" si="0"/>
        <v>1908</v>
      </c>
      <c r="K3" s="2">
        <f t="shared" si="0"/>
        <v>1909</v>
      </c>
      <c r="L3" s="2">
        <f t="shared" si="0"/>
        <v>1910</v>
      </c>
      <c r="M3" s="2">
        <f t="shared" si="0"/>
        <v>1911</v>
      </c>
      <c r="N3" s="2">
        <f t="shared" si="0"/>
        <v>1912</v>
      </c>
      <c r="O3" s="2">
        <f t="shared" si="0"/>
        <v>1913</v>
      </c>
      <c r="P3" s="2">
        <f t="shared" si="0"/>
        <v>1914</v>
      </c>
      <c r="Q3" s="2">
        <f t="shared" si="0"/>
        <v>1915</v>
      </c>
      <c r="R3" s="2">
        <f t="shared" si="0"/>
        <v>1916</v>
      </c>
      <c r="S3" s="2">
        <f t="shared" si="0"/>
        <v>1917</v>
      </c>
      <c r="T3" s="2">
        <f t="shared" si="0"/>
        <v>1918</v>
      </c>
      <c r="U3" s="2">
        <f t="shared" si="0"/>
        <v>1919</v>
      </c>
      <c r="V3" s="2">
        <f t="shared" si="0"/>
        <v>1920</v>
      </c>
      <c r="W3" s="2">
        <f t="shared" si="0"/>
        <v>1921</v>
      </c>
      <c r="X3" s="2">
        <f t="shared" si="0"/>
        <v>1922</v>
      </c>
      <c r="Y3" s="2">
        <f t="shared" si="0"/>
        <v>1923</v>
      </c>
      <c r="Z3" s="2">
        <f t="shared" si="0"/>
        <v>1924</v>
      </c>
      <c r="AA3" s="2">
        <f t="shared" si="0"/>
        <v>1925</v>
      </c>
      <c r="AB3" s="2">
        <f t="shared" si="0"/>
        <v>1926</v>
      </c>
      <c r="AC3" s="2">
        <f t="shared" si="0"/>
        <v>1927</v>
      </c>
      <c r="AD3" s="2">
        <f t="shared" si="0"/>
        <v>1928</v>
      </c>
      <c r="AE3" s="2">
        <f t="shared" si="0"/>
        <v>1929</v>
      </c>
      <c r="AF3" s="2">
        <f t="shared" si="0"/>
        <v>1930</v>
      </c>
      <c r="AG3" s="2">
        <f t="shared" si="0"/>
        <v>1931</v>
      </c>
      <c r="AH3" s="2">
        <f t="shared" si="0"/>
        <v>1932</v>
      </c>
      <c r="AI3" s="2">
        <f t="shared" si="0"/>
        <v>1933</v>
      </c>
      <c r="AJ3" s="2">
        <f t="shared" si="0"/>
        <v>1934</v>
      </c>
      <c r="AK3" s="2">
        <f t="shared" si="0"/>
        <v>1935</v>
      </c>
      <c r="AL3" s="2">
        <f t="shared" si="0"/>
        <v>1936</v>
      </c>
      <c r="AM3" s="2">
        <f t="shared" si="0"/>
        <v>1937</v>
      </c>
      <c r="AN3" s="2">
        <f t="shared" si="0"/>
        <v>1938</v>
      </c>
      <c r="AO3" s="2">
        <f t="shared" si="0"/>
        <v>1939</v>
      </c>
      <c r="AP3" s="2">
        <f t="shared" si="0"/>
        <v>1940</v>
      </c>
      <c r="AQ3" s="2">
        <f t="shared" si="0"/>
        <v>1941</v>
      </c>
      <c r="AR3" s="2">
        <f t="shared" si="0"/>
        <v>1942</v>
      </c>
      <c r="AS3" s="2">
        <f t="shared" si="0"/>
        <v>1943</v>
      </c>
      <c r="AT3" s="2">
        <f t="shared" si="0"/>
        <v>1944</v>
      </c>
      <c r="AU3" s="2">
        <f t="shared" si="0"/>
        <v>1945</v>
      </c>
      <c r="AV3" s="2">
        <f t="shared" si="0"/>
        <v>1946</v>
      </c>
      <c r="AW3" s="2">
        <f t="shared" si="0"/>
        <v>1947</v>
      </c>
      <c r="AX3" s="2">
        <f t="shared" si="0"/>
        <v>1948</v>
      </c>
      <c r="AY3" s="2">
        <f t="shared" si="0"/>
        <v>1949</v>
      </c>
      <c r="AZ3" s="2">
        <f t="shared" si="0"/>
        <v>1950</v>
      </c>
      <c r="BA3" s="2">
        <f t="shared" si="0"/>
        <v>1951</v>
      </c>
      <c r="BB3" s="2">
        <f t="shared" si="0"/>
        <v>1952</v>
      </c>
      <c r="BC3" s="2">
        <f t="shared" si="0"/>
        <v>1953</v>
      </c>
      <c r="BD3" s="2">
        <f t="shared" si="0"/>
        <v>1954</v>
      </c>
      <c r="BE3" s="2">
        <f t="shared" si="0"/>
        <v>1955</v>
      </c>
      <c r="BF3" s="2">
        <f t="shared" si="0"/>
        <v>1956</v>
      </c>
      <c r="BG3" s="2">
        <f t="shared" si="0"/>
        <v>1957</v>
      </c>
      <c r="BH3" s="2">
        <f t="shared" si="0"/>
        <v>1958</v>
      </c>
      <c r="BI3" s="2">
        <f t="shared" si="0"/>
        <v>1959</v>
      </c>
      <c r="BJ3" s="2">
        <f t="shared" si="0"/>
        <v>1960</v>
      </c>
      <c r="BK3" s="2">
        <f t="shared" si="0"/>
        <v>1961</v>
      </c>
      <c r="BL3" s="2">
        <f t="shared" si="0"/>
        <v>1962</v>
      </c>
      <c r="BM3" s="2">
        <f t="shared" si="0"/>
        <v>1963</v>
      </c>
      <c r="BN3" s="2">
        <f t="shared" si="0"/>
        <v>1964</v>
      </c>
      <c r="BO3" s="2">
        <f t="shared" ref="BO3:CD3" si="1">BN3+1</f>
        <v>1965</v>
      </c>
      <c r="BP3" s="2">
        <f t="shared" si="1"/>
        <v>1966</v>
      </c>
      <c r="BQ3" s="2">
        <f t="shared" si="1"/>
        <v>1967</v>
      </c>
      <c r="BR3" s="2">
        <f t="shared" si="1"/>
        <v>1968</v>
      </c>
      <c r="BS3" s="2">
        <f t="shared" si="1"/>
        <v>1969</v>
      </c>
      <c r="BT3" s="2">
        <f t="shared" si="1"/>
        <v>1970</v>
      </c>
      <c r="BU3" s="2">
        <f t="shared" si="1"/>
        <v>1971</v>
      </c>
      <c r="BV3" s="2">
        <f t="shared" si="1"/>
        <v>1972</v>
      </c>
      <c r="BW3" s="2">
        <f t="shared" si="1"/>
        <v>1973</v>
      </c>
      <c r="BX3" s="2">
        <f t="shared" si="1"/>
        <v>1974</v>
      </c>
      <c r="BY3" s="2">
        <f t="shared" si="1"/>
        <v>1975</v>
      </c>
      <c r="BZ3" s="2">
        <f t="shared" si="1"/>
        <v>1976</v>
      </c>
      <c r="CA3" s="2">
        <f t="shared" si="1"/>
        <v>1977</v>
      </c>
      <c r="CB3" s="2">
        <f t="shared" si="1"/>
        <v>1978</v>
      </c>
      <c r="CC3" s="2">
        <f t="shared" si="1"/>
        <v>1979</v>
      </c>
      <c r="CD3" s="2">
        <f t="shared" si="1"/>
        <v>1980</v>
      </c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</row>
    <row r="4" spans="1:164">
      <c r="A4">
        <v>0</v>
      </c>
      <c r="B4" s="3">
        <v>0</v>
      </c>
      <c r="C4" s="3">
        <v>0</v>
      </c>
      <c r="D4" s="3">
        <v>0</v>
      </c>
      <c r="E4" s="3">
        <v>0</v>
      </c>
      <c r="F4" s="3">
        <v>0</v>
      </c>
      <c r="G4" s="3">
        <v>0</v>
      </c>
      <c r="H4" s="3">
        <v>0</v>
      </c>
      <c r="I4" s="3">
        <v>0</v>
      </c>
      <c r="J4" s="3">
        <v>0</v>
      </c>
      <c r="K4" s="3">
        <v>0</v>
      </c>
      <c r="L4" s="3">
        <v>0</v>
      </c>
      <c r="M4" s="3">
        <v>0</v>
      </c>
      <c r="N4" s="3">
        <v>0</v>
      </c>
      <c r="O4" s="3">
        <v>0</v>
      </c>
      <c r="P4" s="3">
        <v>0</v>
      </c>
      <c r="Q4" s="3">
        <v>0</v>
      </c>
      <c r="R4" s="3">
        <v>0</v>
      </c>
      <c r="S4" s="3">
        <v>0</v>
      </c>
      <c r="T4" s="3">
        <v>0</v>
      </c>
      <c r="U4" s="3">
        <v>0</v>
      </c>
      <c r="V4" s="3">
        <v>0</v>
      </c>
      <c r="W4" s="3">
        <v>0</v>
      </c>
      <c r="X4" s="3">
        <v>0</v>
      </c>
      <c r="Y4" s="3">
        <v>0</v>
      </c>
      <c r="Z4" s="3">
        <v>0</v>
      </c>
      <c r="AA4" s="3">
        <v>0</v>
      </c>
      <c r="AB4" s="3">
        <v>0</v>
      </c>
      <c r="AC4" s="3">
        <v>0</v>
      </c>
      <c r="AD4" s="3">
        <v>0</v>
      </c>
      <c r="AE4" s="3">
        <v>0</v>
      </c>
      <c r="AF4" s="3">
        <v>0</v>
      </c>
      <c r="AG4" s="3">
        <v>0</v>
      </c>
      <c r="AH4" s="3">
        <v>0</v>
      </c>
      <c r="AI4" s="3">
        <v>0</v>
      </c>
      <c r="AJ4" s="3">
        <v>0</v>
      </c>
      <c r="AK4" s="3">
        <v>0</v>
      </c>
      <c r="AL4" s="3">
        <v>0</v>
      </c>
      <c r="AM4" s="3">
        <v>0</v>
      </c>
      <c r="AN4" s="3">
        <v>0</v>
      </c>
      <c r="AO4" s="3">
        <v>0</v>
      </c>
      <c r="AP4" s="3">
        <v>0</v>
      </c>
      <c r="AQ4" s="3">
        <v>0</v>
      </c>
      <c r="AR4" s="3">
        <v>0</v>
      </c>
      <c r="AS4" s="3">
        <v>0</v>
      </c>
      <c r="AT4" s="3">
        <v>0</v>
      </c>
      <c r="AU4" s="3">
        <v>0</v>
      </c>
      <c r="AV4" s="3">
        <v>0</v>
      </c>
      <c r="AW4" s="3">
        <v>0</v>
      </c>
      <c r="AX4" s="3">
        <v>0</v>
      </c>
      <c r="AY4" s="3">
        <v>0</v>
      </c>
      <c r="AZ4" s="3">
        <v>0</v>
      </c>
      <c r="BA4" s="3">
        <v>0</v>
      </c>
      <c r="BB4" s="3">
        <v>0</v>
      </c>
      <c r="BC4" s="3">
        <v>0</v>
      </c>
      <c r="BD4" s="3">
        <v>0</v>
      </c>
      <c r="BE4" s="3">
        <v>0</v>
      </c>
      <c r="BF4" s="3">
        <v>0</v>
      </c>
      <c r="BG4" s="3">
        <v>0</v>
      </c>
      <c r="BH4" s="3">
        <v>0</v>
      </c>
      <c r="BI4" s="3">
        <v>0</v>
      </c>
      <c r="BJ4" s="3">
        <v>0</v>
      </c>
      <c r="BK4" s="3">
        <v>0</v>
      </c>
      <c r="BL4" s="3">
        <v>0</v>
      </c>
      <c r="BM4" s="3">
        <v>0</v>
      </c>
      <c r="BN4" s="3">
        <v>0</v>
      </c>
      <c r="BO4" s="3">
        <v>0</v>
      </c>
      <c r="BP4" s="3">
        <v>0</v>
      </c>
      <c r="BQ4" s="3">
        <v>0</v>
      </c>
      <c r="BR4" s="3">
        <v>0</v>
      </c>
      <c r="BS4" s="3">
        <v>0</v>
      </c>
      <c r="BT4" s="3">
        <v>0</v>
      </c>
      <c r="BU4" s="3">
        <v>0</v>
      </c>
      <c r="BV4" s="3">
        <v>0</v>
      </c>
      <c r="BW4" s="3">
        <v>0</v>
      </c>
      <c r="BX4" s="3">
        <v>0</v>
      </c>
      <c r="BY4" s="3">
        <v>0</v>
      </c>
      <c r="BZ4" s="3">
        <v>0</v>
      </c>
      <c r="CA4" s="3">
        <v>0</v>
      </c>
      <c r="CB4" s="3">
        <v>0</v>
      </c>
      <c r="CC4" s="3">
        <v>0</v>
      </c>
      <c r="CD4" s="3">
        <v>0</v>
      </c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</row>
    <row r="5" spans="1:164">
      <c r="A5">
        <v>1</v>
      </c>
      <c r="B5" s="3">
        <v>0</v>
      </c>
      <c r="C5" s="3">
        <v>0</v>
      </c>
      <c r="D5" s="3">
        <v>0</v>
      </c>
      <c r="E5" s="3">
        <v>0</v>
      </c>
      <c r="F5" s="3">
        <v>0</v>
      </c>
      <c r="G5" s="3">
        <v>0</v>
      </c>
      <c r="H5" s="3">
        <v>0</v>
      </c>
      <c r="I5" s="3">
        <v>0</v>
      </c>
      <c r="J5" s="3">
        <v>0</v>
      </c>
      <c r="K5" s="3">
        <v>0</v>
      </c>
      <c r="L5" s="3">
        <v>0</v>
      </c>
      <c r="M5" s="3">
        <v>0</v>
      </c>
      <c r="N5" s="3">
        <v>0</v>
      </c>
      <c r="O5" s="3">
        <v>0</v>
      </c>
      <c r="P5" s="3">
        <v>0</v>
      </c>
      <c r="Q5" s="3">
        <v>0</v>
      </c>
      <c r="R5" s="3">
        <v>0</v>
      </c>
      <c r="S5" s="3">
        <v>0</v>
      </c>
      <c r="T5" s="3">
        <v>0</v>
      </c>
      <c r="U5" s="3">
        <v>0</v>
      </c>
      <c r="V5" s="3">
        <v>0</v>
      </c>
      <c r="W5" s="3">
        <v>0</v>
      </c>
      <c r="X5" s="3">
        <v>0</v>
      </c>
      <c r="Y5" s="3">
        <v>0</v>
      </c>
      <c r="Z5" s="3">
        <v>0</v>
      </c>
      <c r="AA5" s="3">
        <v>0</v>
      </c>
      <c r="AB5" s="3">
        <v>0</v>
      </c>
      <c r="AC5" s="3">
        <v>0</v>
      </c>
      <c r="AD5" s="3">
        <v>0</v>
      </c>
      <c r="AE5" s="3">
        <v>0</v>
      </c>
      <c r="AF5" s="3">
        <v>0</v>
      </c>
      <c r="AG5" s="3">
        <v>0</v>
      </c>
      <c r="AH5" s="3">
        <v>0</v>
      </c>
      <c r="AI5" s="3">
        <v>0</v>
      </c>
      <c r="AJ5" s="3">
        <v>0</v>
      </c>
      <c r="AK5" s="3">
        <v>0</v>
      </c>
      <c r="AL5" s="3">
        <v>0</v>
      </c>
      <c r="AM5" s="3">
        <v>0</v>
      </c>
      <c r="AN5" s="3">
        <v>0</v>
      </c>
      <c r="AO5" s="3">
        <v>0</v>
      </c>
      <c r="AP5" s="3">
        <v>0</v>
      </c>
      <c r="AQ5" s="3">
        <v>0</v>
      </c>
      <c r="AR5" s="3">
        <v>0</v>
      </c>
      <c r="AS5" s="3">
        <v>0</v>
      </c>
      <c r="AT5" s="3">
        <v>0</v>
      </c>
      <c r="AU5" s="3">
        <v>0</v>
      </c>
      <c r="AV5" s="3">
        <v>0</v>
      </c>
      <c r="AW5" s="3">
        <v>0</v>
      </c>
      <c r="AX5" s="3">
        <v>0</v>
      </c>
      <c r="AY5" s="3">
        <v>0</v>
      </c>
      <c r="AZ5" s="3">
        <v>0</v>
      </c>
      <c r="BA5" s="3">
        <v>0</v>
      </c>
      <c r="BB5" s="3">
        <v>0</v>
      </c>
      <c r="BC5" s="3">
        <v>0</v>
      </c>
      <c r="BD5" s="3">
        <v>0</v>
      </c>
      <c r="BE5" s="3">
        <v>0</v>
      </c>
      <c r="BF5" s="3">
        <v>0</v>
      </c>
      <c r="BG5" s="3">
        <v>0</v>
      </c>
      <c r="BH5" s="3">
        <v>0</v>
      </c>
      <c r="BI5" s="3">
        <v>0</v>
      </c>
      <c r="BJ5" s="3">
        <v>0</v>
      </c>
      <c r="BK5" s="3">
        <v>0</v>
      </c>
      <c r="BL5" s="3">
        <v>0</v>
      </c>
      <c r="BM5" s="3">
        <v>0</v>
      </c>
      <c r="BN5" s="3">
        <v>0</v>
      </c>
      <c r="BO5" s="3">
        <v>0</v>
      </c>
      <c r="BP5" s="3">
        <v>0</v>
      </c>
      <c r="BQ5" s="3">
        <v>0</v>
      </c>
      <c r="BR5" s="3">
        <v>0</v>
      </c>
      <c r="BS5" s="3">
        <v>0</v>
      </c>
      <c r="BT5" s="3">
        <v>0</v>
      </c>
      <c r="BU5" s="3">
        <v>0</v>
      </c>
      <c r="BV5" s="3">
        <v>0</v>
      </c>
      <c r="BW5" s="3">
        <v>0</v>
      </c>
      <c r="BX5" s="3">
        <v>0</v>
      </c>
      <c r="BY5" s="3">
        <v>0</v>
      </c>
      <c r="BZ5" s="3">
        <v>0</v>
      </c>
      <c r="CA5" s="3">
        <v>0</v>
      </c>
      <c r="CB5" s="3">
        <v>0</v>
      </c>
      <c r="CC5" s="3">
        <v>0</v>
      </c>
      <c r="CD5" s="3">
        <v>0</v>
      </c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</row>
    <row r="6" spans="1:164">
      <c r="A6">
        <v>2</v>
      </c>
      <c r="B6" s="3">
        <v>0</v>
      </c>
      <c r="C6" s="3">
        <v>0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  <c r="N6" s="3">
        <v>0</v>
      </c>
      <c r="O6" s="3">
        <v>0</v>
      </c>
      <c r="P6" s="3">
        <v>0</v>
      </c>
      <c r="Q6" s="3">
        <v>0</v>
      </c>
      <c r="R6" s="3">
        <v>0</v>
      </c>
      <c r="S6" s="3">
        <v>0</v>
      </c>
      <c r="T6" s="3">
        <v>0</v>
      </c>
      <c r="U6" s="3">
        <v>0</v>
      </c>
      <c r="V6" s="3">
        <v>0</v>
      </c>
      <c r="W6" s="3">
        <v>0</v>
      </c>
      <c r="X6" s="3">
        <v>0</v>
      </c>
      <c r="Y6" s="3">
        <v>0</v>
      </c>
      <c r="Z6" s="3">
        <v>0</v>
      </c>
      <c r="AA6" s="3">
        <v>0</v>
      </c>
      <c r="AB6" s="3">
        <v>0</v>
      </c>
      <c r="AC6" s="3">
        <v>0</v>
      </c>
      <c r="AD6" s="3">
        <v>0</v>
      </c>
      <c r="AE6" s="3">
        <v>0</v>
      </c>
      <c r="AF6" s="3">
        <v>0</v>
      </c>
      <c r="AG6" s="3">
        <v>0</v>
      </c>
      <c r="AH6" s="3">
        <v>0</v>
      </c>
      <c r="AI6" s="3">
        <v>0</v>
      </c>
      <c r="AJ6" s="3">
        <v>0</v>
      </c>
      <c r="AK6" s="3">
        <v>0</v>
      </c>
      <c r="AL6" s="3">
        <v>0</v>
      </c>
      <c r="AM6" s="3">
        <v>0</v>
      </c>
      <c r="AN6" s="3">
        <v>0</v>
      </c>
      <c r="AO6" s="3">
        <v>0</v>
      </c>
      <c r="AP6" s="3">
        <v>0</v>
      </c>
      <c r="AQ6" s="3">
        <v>0</v>
      </c>
      <c r="AR6" s="3">
        <v>0</v>
      </c>
      <c r="AS6" s="3">
        <v>0</v>
      </c>
      <c r="AT6" s="3">
        <v>0</v>
      </c>
      <c r="AU6" s="3">
        <v>0</v>
      </c>
      <c r="AV6" s="3">
        <v>0</v>
      </c>
      <c r="AW6" s="3">
        <v>0</v>
      </c>
      <c r="AX6" s="3">
        <v>0</v>
      </c>
      <c r="AY6" s="3">
        <v>0</v>
      </c>
      <c r="AZ6" s="3">
        <v>0</v>
      </c>
      <c r="BA6" s="3">
        <v>0</v>
      </c>
      <c r="BB6" s="3">
        <v>0</v>
      </c>
      <c r="BC6" s="3">
        <v>0</v>
      </c>
      <c r="BD6" s="3">
        <v>0</v>
      </c>
      <c r="BE6" s="3">
        <v>0</v>
      </c>
      <c r="BF6" s="3">
        <v>0</v>
      </c>
      <c r="BG6" s="3">
        <v>0</v>
      </c>
      <c r="BH6" s="3">
        <v>0</v>
      </c>
      <c r="BI6" s="3">
        <v>0</v>
      </c>
      <c r="BJ6" s="3">
        <v>0</v>
      </c>
      <c r="BK6" s="3">
        <v>0</v>
      </c>
      <c r="BL6" s="3">
        <v>0</v>
      </c>
      <c r="BM6" s="3">
        <v>0</v>
      </c>
      <c r="BN6" s="3">
        <v>0</v>
      </c>
      <c r="BO6" s="3">
        <v>0</v>
      </c>
      <c r="BP6" s="3">
        <v>0</v>
      </c>
      <c r="BQ6" s="3">
        <v>0</v>
      </c>
      <c r="BR6" s="3">
        <v>0</v>
      </c>
      <c r="BS6" s="3">
        <v>0</v>
      </c>
      <c r="BT6" s="3">
        <v>0</v>
      </c>
      <c r="BU6" s="3">
        <v>0</v>
      </c>
      <c r="BV6" s="3">
        <v>0</v>
      </c>
      <c r="BW6" s="3">
        <v>0</v>
      </c>
      <c r="BX6" s="3">
        <v>0</v>
      </c>
      <c r="BY6" s="3">
        <v>0</v>
      </c>
      <c r="BZ6" s="3">
        <v>0</v>
      </c>
      <c r="CA6" s="3">
        <v>0</v>
      </c>
      <c r="CB6" s="3">
        <v>0</v>
      </c>
      <c r="CC6" s="3">
        <v>0</v>
      </c>
      <c r="CD6" s="3">
        <v>0</v>
      </c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</row>
    <row r="7" spans="1:164">
      <c r="A7">
        <v>3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  <c r="N7" s="3">
        <v>0</v>
      </c>
      <c r="O7" s="3">
        <v>0</v>
      </c>
      <c r="P7" s="3">
        <v>0</v>
      </c>
      <c r="Q7" s="3">
        <v>0</v>
      </c>
      <c r="R7" s="3">
        <v>0</v>
      </c>
      <c r="S7" s="3">
        <v>0</v>
      </c>
      <c r="T7" s="3">
        <v>0</v>
      </c>
      <c r="U7" s="3">
        <v>0</v>
      </c>
      <c r="V7" s="3">
        <v>0</v>
      </c>
      <c r="W7" s="3">
        <v>0</v>
      </c>
      <c r="X7" s="3">
        <v>0</v>
      </c>
      <c r="Y7" s="3">
        <v>0</v>
      </c>
      <c r="Z7" s="3">
        <v>0</v>
      </c>
      <c r="AA7" s="3">
        <v>0</v>
      </c>
      <c r="AB7" s="3">
        <v>0</v>
      </c>
      <c r="AC7" s="3">
        <v>0</v>
      </c>
      <c r="AD7" s="3">
        <v>0</v>
      </c>
      <c r="AE7" s="3">
        <v>0</v>
      </c>
      <c r="AF7" s="3">
        <v>0</v>
      </c>
      <c r="AG7" s="3">
        <v>0</v>
      </c>
      <c r="AH7" s="3">
        <v>0</v>
      </c>
      <c r="AI7" s="3">
        <v>0</v>
      </c>
      <c r="AJ7" s="3">
        <v>0</v>
      </c>
      <c r="AK7" s="3">
        <v>0</v>
      </c>
      <c r="AL7" s="3">
        <v>0</v>
      </c>
      <c r="AM7" s="3">
        <v>0</v>
      </c>
      <c r="AN7" s="3">
        <v>0</v>
      </c>
      <c r="AO7" s="3">
        <v>0</v>
      </c>
      <c r="AP7" s="3">
        <v>0</v>
      </c>
      <c r="AQ7" s="3">
        <v>0</v>
      </c>
      <c r="AR7" s="3">
        <v>0</v>
      </c>
      <c r="AS7" s="3">
        <v>0</v>
      </c>
      <c r="AT7" s="3">
        <v>0</v>
      </c>
      <c r="AU7" s="3">
        <v>0</v>
      </c>
      <c r="AV7" s="3">
        <v>0</v>
      </c>
      <c r="AW7" s="3">
        <v>0</v>
      </c>
      <c r="AX7" s="3">
        <v>0</v>
      </c>
      <c r="AY7" s="3">
        <v>0</v>
      </c>
      <c r="AZ7" s="3">
        <v>0</v>
      </c>
      <c r="BA7" s="3">
        <v>0</v>
      </c>
      <c r="BB7" s="3">
        <v>0</v>
      </c>
      <c r="BC7" s="3">
        <v>0</v>
      </c>
      <c r="BD7" s="3">
        <v>0</v>
      </c>
      <c r="BE7" s="3">
        <v>0</v>
      </c>
      <c r="BF7" s="3">
        <v>0</v>
      </c>
      <c r="BG7" s="3">
        <v>0</v>
      </c>
      <c r="BH7" s="3">
        <v>0</v>
      </c>
      <c r="BI7" s="3">
        <v>0</v>
      </c>
      <c r="BJ7" s="3">
        <v>0</v>
      </c>
      <c r="BK7" s="3">
        <v>0</v>
      </c>
      <c r="BL7" s="3">
        <v>0</v>
      </c>
      <c r="BM7" s="3">
        <v>0</v>
      </c>
      <c r="BN7" s="3">
        <v>0</v>
      </c>
      <c r="BO7" s="3">
        <v>0</v>
      </c>
      <c r="BP7" s="3">
        <v>0</v>
      </c>
      <c r="BQ7" s="3">
        <v>0</v>
      </c>
      <c r="BR7" s="3">
        <v>0</v>
      </c>
      <c r="BS7" s="3">
        <v>0</v>
      </c>
      <c r="BT7" s="3">
        <v>0</v>
      </c>
      <c r="BU7" s="3">
        <v>0</v>
      </c>
      <c r="BV7" s="3">
        <v>0</v>
      </c>
      <c r="BW7" s="3">
        <v>0</v>
      </c>
      <c r="BX7" s="3">
        <v>0</v>
      </c>
      <c r="BY7" s="3">
        <v>0</v>
      </c>
      <c r="BZ7" s="3">
        <v>0</v>
      </c>
      <c r="CA7" s="3">
        <v>0</v>
      </c>
      <c r="CB7" s="3">
        <v>0</v>
      </c>
      <c r="CC7" s="3">
        <v>0</v>
      </c>
      <c r="CD7" s="3">
        <v>0</v>
      </c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</row>
    <row r="8" spans="1:164">
      <c r="A8">
        <v>4</v>
      </c>
      <c r="B8" s="3">
        <v>0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0</v>
      </c>
      <c r="U8" s="3">
        <v>0</v>
      </c>
      <c r="V8" s="3">
        <v>0</v>
      </c>
      <c r="W8" s="3">
        <v>0</v>
      </c>
      <c r="X8" s="3">
        <v>0</v>
      </c>
      <c r="Y8" s="3">
        <v>0</v>
      </c>
      <c r="Z8" s="3">
        <v>0</v>
      </c>
      <c r="AA8" s="3">
        <v>0</v>
      </c>
      <c r="AB8" s="3">
        <v>0</v>
      </c>
      <c r="AC8" s="3">
        <v>0</v>
      </c>
      <c r="AD8" s="3">
        <v>0</v>
      </c>
      <c r="AE8" s="3">
        <v>0</v>
      </c>
      <c r="AF8" s="3">
        <v>0</v>
      </c>
      <c r="AG8" s="3">
        <v>0</v>
      </c>
      <c r="AH8" s="3">
        <v>0</v>
      </c>
      <c r="AI8" s="3">
        <v>0</v>
      </c>
      <c r="AJ8" s="3">
        <v>0</v>
      </c>
      <c r="AK8" s="3">
        <v>0</v>
      </c>
      <c r="AL8" s="3">
        <v>0</v>
      </c>
      <c r="AM8" s="3">
        <v>0</v>
      </c>
      <c r="AN8" s="3">
        <v>0</v>
      </c>
      <c r="AO8" s="3">
        <v>0</v>
      </c>
      <c r="AP8" s="3">
        <v>0</v>
      </c>
      <c r="AQ8" s="3">
        <v>0</v>
      </c>
      <c r="AR8" s="3">
        <v>0</v>
      </c>
      <c r="AS8" s="3">
        <v>0</v>
      </c>
      <c r="AT8" s="3">
        <v>0</v>
      </c>
      <c r="AU8" s="3">
        <v>0</v>
      </c>
      <c r="AV8" s="3">
        <v>0</v>
      </c>
      <c r="AW8" s="3">
        <v>0</v>
      </c>
      <c r="AX8" s="3">
        <v>0</v>
      </c>
      <c r="AY8" s="3">
        <v>0</v>
      </c>
      <c r="AZ8" s="3">
        <v>0</v>
      </c>
      <c r="BA8" s="3">
        <v>0</v>
      </c>
      <c r="BB8" s="3">
        <v>0</v>
      </c>
      <c r="BC8" s="3">
        <v>0</v>
      </c>
      <c r="BD8" s="3">
        <v>0</v>
      </c>
      <c r="BE8" s="3">
        <v>0</v>
      </c>
      <c r="BF8" s="3">
        <v>0</v>
      </c>
      <c r="BG8" s="3">
        <v>0</v>
      </c>
      <c r="BH8" s="3">
        <v>0</v>
      </c>
      <c r="BI8" s="3">
        <v>0</v>
      </c>
      <c r="BJ8" s="3">
        <v>0</v>
      </c>
      <c r="BK8" s="3">
        <v>0</v>
      </c>
      <c r="BL8" s="3">
        <v>0</v>
      </c>
      <c r="BM8" s="3">
        <v>0</v>
      </c>
      <c r="BN8" s="3">
        <v>0</v>
      </c>
      <c r="BO8" s="3">
        <v>0</v>
      </c>
      <c r="BP8" s="3">
        <v>0</v>
      </c>
      <c r="BQ8" s="3">
        <v>0</v>
      </c>
      <c r="BR8" s="3">
        <v>0</v>
      </c>
      <c r="BS8" s="3">
        <v>0</v>
      </c>
      <c r="BT8" s="3">
        <v>0</v>
      </c>
      <c r="BU8" s="3">
        <v>0</v>
      </c>
      <c r="BV8" s="3">
        <v>0</v>
      </c>
      <c r="BW8" s="3">
        <v>0</v>
      </c>
      <c r="BX8" s="3">
        <v>0</v>
      </c>
      <c r="BY8" s="3">
        <v>0</v>
      </c>
      <c r="BZ8" s="3">
        <v>0</v>
      </c>
      <c r="CA8" s="3">
        <v>0</v>
      </c>
      <c r="CB8" s="3">
        <v>0</v>
      </c>
      <c r="CC8" s="3">
        <v>0</v>
      </c>
      <c r="CD8" s="3">
        <v>0</v>
      </c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</row>
    <row r="9" spans="1:164">
      <c r="A9">
        <v>5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3">
        <v>0</v>
      </c>
      <c r="X9" s="3">
        <v>0</v>
      </c>
      <c r="Y9" s="3">
        <v>0</v>
      </c>
      <c r="Z9" s="3">
        <v>0</v>
      </c>
      <c r="AA9" s="3">
        <v>0</v>
      </c>
      <c r="AB9" s="3">
        <v>0</v>
      </c>
      <c r="AC9" s="3">
        <v>0</v>
      </c>
      <c r="AD9" s="3">
        <v>0</v>
      </c>
      <c r="AE9" s="3">
        <v>0</v>
      </c>
      <c r="AF9" s="3">
        <v>0</v>
      </c>
      <c r="AG9" s="3">
        <v>0</v>
      </c>
      <c r="AH9" s="3">
        <v>0</v>
      </c>
      <c r="AI9" s="3">
        <v>0</v>
      </c>
      <c r="AJ9" s="3">
        <v>0</v>
      </c>
      <c r="AK9" s="3">
        <v>0</v>
      </c>
      <c r="AL9" s="3">
        <v>0</v>
      </c>
      <c r="AM9" s="3">
        <v>0</v>
      </c>
      <c r="AN9" s="3">
        <v>0</v>
      </c>
      <c r="AO9" s="3">
        <v>0</v>
      </c>
      <c r="AP9" s="3">
        <v>0</v>
      </c>
      <c r="AQ9" s="3">
        <v>0</v>
      </c>
      <c r="AR9" s="3">
        <v>0</v>
      </c>
      <c r="AS9" s="3">
        <v>0</v>
      </c>
      <c r="AT9" s="3">
        <v>0</v>
      </c>
      <c r="AU9" s="3">
        <v>0</v>
      </c>
      <c r="AV9" s="3">
        <v>0</v>
      </c>
      <c r="AW9" s="3">
        <v>0</v>
      </c>
      <c r="AX9" s="3">
        <v>0</v>
      </c>
      <c r="AY9" s="3">
        <v>0</v>
      </c>
      <c r="AZ9" s="3">
        <v>0</v>
      </c>
      <c r="BA9" s="3">
        <v>0</v>
      </c>
      <c r="BB9" s="3">
        <v>0</v>
      </c>
      <c r="BC9" s="3">
        <v>0</v>
      </c>
      <c r="BD9" s="3">
        <v>0</v>
      </c>
      <c r="BE9" s="3">
        <v>0</v>
      </c>
      <c r="BF9" s="3">
        <v>0</v>
      </c>
      <c r="BG9" s="3">
        <v>0</v>
      </c>
      <c r="BH9" s="3">
        <v>0</v>
      </c>
      <c r="BI9" s="3">
        <v>0</v>
      </c>
      <c r="BJ9" s="3">
        <v>0</v>
      </c>
      <c r="BK9" s="3">
        <v>0</v>
      </c>
      <c r="BL9" s="3">
        <v>0</v>
      </c>
      <c r="BM9" s="3">
        <v>0</v>
      </c>
      <c r="BN9" s="3">
        <v>0</v>
      </c>
      <c r="BO9" s="3">
        <v>0</v>
      </c>
      <c r="BP9" s="3">
        <v>0</v>
      </c>
      <c r="BQ9" s="3">
        <v>0</v>
      </c>
      <c r="BR9" s="3">
        <v>0</v>
      </c>
      <c r="BS9" s="3">
        <v>0</v>
      </c>
      <c r="BT9" s="3">
        <v>0</v>
      </c>
      <c r="BU9" s="3">
        <v>0</v>
      </c>
      <c r="BV9" s="3">
        <v>0</v>
      </c>
      <c r="BW9" s="3">
        <v>0</v>
      </c>
      <c r="BX9" s="3">
        <v>0</v>
      </c>
      <c r="BY9" s="3">
        <v>0</v>
      </c>
      <c r="BZ9" s="3">
        <v>0</v>
      </c>
      <c r="CA9" s="3">
        <v>0</v>
      </c>
      <c r="CB9" s="3">
        <v>0</v>
      </c>
      <c r="CC9" s="3">
        <v>0</v>
      </c>
      <c r="CD9" s="3">
        <v>0</v>
      </c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</row>
    <row r="10" spans="1:164">
      <c r="A10">
        <v>6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  <c r="Z10" s="3">
        <v>0</v>
      </c>
      <c r="AA10" s="3">
        <v>0</v>
      </c>
      <c r="AB10" s="3">
        <v>0</v>
      </c>
      <c r="AC10" s="3">
        <v>0</v>
      </c>
      <c r="AD10" s="3">
        <v>0</v>
      </c>
      <c r="AE10" s="3">
        <v>0</v>
      </c>
      <c r="AF10" s="3">
        <v>0</v>
      </c>
      <c r="AG10" s="3">
        <v>0</v>
      </c>
      <c r="AH10" s="3">
        <v>0</v>
      </c>
      <c r="AI10" s="3">
        <v>0</v>
      </c>
      <c r="AJ10" s="3">
        <v>0</v>
      </c>
      <c r="AK10" s="3">
        <v>0</v>
      </c>
      <c r="AL10" s="3">
        <v>0</v>
      </c>
      <c r="AM10" s="3">
        <v>0</v>
      </c>
      <c r="AN10" s="3">
        <v>0</v>
      </c>
      <c r="AO10" s="3">
        <v>0</v>
      </c>
      <c r="AP10" s="3">
        <v>0</v>
      </c>
      <c r="AQ10" s="3">
        <v>0</v>
      </c>
      <c r="AR10" s="3">
        <v>0</v>
      </c>
      <c r="AS10" s="3">
        <v>0</v>
      </c>
      <c r="AT10" s="3">
        <v>0</v>
      </c>
      <c r="AU10" s="3">
        <v>0</v>
      </c>
      <c r="AV10" s="3">
        <v>0</v>
      </c>
      <c r="AW10" s="3">
        <v>0</v>
      </c>
      <c r="AX10" s="3">
        <v>0</v>
      </c>
      <c r="AY10" s="3">
        <v>0</v>
      </c>
      <c r="AZ10" s="3">
        <v>0</v>
      </c>
      <c r="BA10" s="3">
        <v>0</v>
      </c>
      <c r="BB10" s="3">
        <v>0</v>
      </c>
      <c r="BC10" s="3">
        <v>0</v>
      </c>
      <c r="BD10" s="3">
        <v>0</v>
      </c>
      <c r="BE10" s="3">
        <v>0</v>
      </c>
      <c r="BF10" s="3">
        <v>0</v>
      </c>
      <c r="BG10" s="3">
        <v>0</v>
      </c>
      <c r="BH10" s="3">
        <v>0</v>
      </c>
      <c r="BI10" s="3">
        <v>0</v>
      </c>
      <c r="BJ10" s="3">
        <v>0</v>
      </c>
      <c r="BK10" s="3">
        <v>0</v>
      </c>
      <c r="BL10" s="3">
        <v>0</v>
      </c>
      <c r="BM10" s="3">
        <v>0</v>
      </c>
      <c r="BN10" s="3">
        <v>0</v>
      </c>
      <c r="BO10" s="3">
        <v>0</v>
      </c>
      <c r="BP10" s="3">
        <v>0</v>
      </c>
      <c r="BQ10" s="3">
        <v>0</v>
      </c>
      <c r="BR10" s="3">
        <v>0</v>
      </c>
      <c r="BS10" s="3">
        <v>0</v>
      </c>
      <c r="BT10" s="3">
        <v>0</v>
      </c>
      <c r="BU10" s="3">
        <v>0</v>
      </c>
      <c r="BV10" s="3">
        <v>0</v>
      </c>
      <c r="BW10" s="3">
        <v>0</v>
      </c>
      <c r="BX10" s="3">
        <v>0</v>
      </c>
      <c r="BY10" s="3">
        <v>0</v>
      </c>
      <c r="BZ10" s="3">
        <v>0</v>
      </c>
      <c r="CA10" s="3">
        <v>0</v>
      </c>
      <c r="CB10" s="3">
        <v>0</v>
      </c>
      <c r="CC10" s="3">
        <v>0</v>
      </c>
      <c r="CD10" s="3">
        <v>0</v>
      </c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</row>
    <row r="11" spans="1:164">
      <c r="A11">
        <v>7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  <c r="P11" s="3">
        <v>0</v>
      </c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>
        <v>0</v>
      </c>
      <c r="W11" s="3">
        <v>0</v>
      </c>
      <c r="X11" s="3">
        <v>0</v>
      </c>
      <c r="Y11" s="3">
        <v>0</v>
      </c>
      <c r="Z11" s="3">
        <v>0</v>
      </c>
      <c r="AA11" s="3">
        <v>0</v>
      </c>
      <c r="AB11" s="3">
        <v>0</v>
      </c>
      <c r="AC11" s="3">
        <v>0</v>
      </c>
      <c r="AD11" s="3">
        <v>0</v>
      </c>
      <c r="AE11" s="3">
        <v>0</v>
      </c>
      <c r="AF11" s="3">
        <v>0</v>
      </c>
      <c r="AG11" s="3">
        <v>0</v>
      </c>
      <c r="AH11" s="3">
        <v>0</v>
      </c>
      <c r="AI11" s="3">
        <v>0</v>
      </c>
      <c r="AJ11" s="3">
        <v>0</v>
      </c>
      <c r="AK11" s="3">
        <v>0</v>
      </c>
      <c r="AL11" s="3">
        <v>0</v>
      </c>
      <c r="AM11" s="3">
        <v>0</v>
      </c>
      <c r="AN11" s="3">
        <v>0</v>
      </c>
      <c r="AO11" s="3">
        <v>0</v>
      </c>
      <c r="AP11" s="3">
        <v>0</v>
      </c>
      <c r="AQ11" s="3">
        <v>0</v>
      </c>
      <c r="AR11" s="3">
        <v>0</v>
      </c>
      <c r="AS11" s="3">
        <v>0</v>
      </c>
      <c r="AT11" s="3">
        <v>0</v>
      </c>
      <c r="AU11" s="3">
        <v>0</v>
      </c>
      <c r="AV11" s="3">
        <v>0</v>
      </c>
      <c r="AW11" s="3">
        <v>0</v>
      </c>
      <c r="AX11" s="3">
        <v>0</v>
      </c>
      <c r="AY11" s="3">
        <v>0</v>
      </c>
      <c r="AZ11" s="3">
        <v>0</v>
      </c>
      <c r="BA11" s="3">
        <v>0</v>
      </c>
      <c r="BB11" s="3">
        <v>0</v>
      </c>
      <c r="BC11" s="3">
        <v>0</v>
      </c>
      <c r="BD11" s="3">
        <v>0</v>
      </c>
      <c r="BE11" s="3">
        <v>0</v>
      </c>
      <c r="BF11" s="3">
        <v>0</v>
      </c>
      <c r="BG11" s="3">
        <v>0</v>
      </c>
      <c r="BH11" s="3">
        <v>0</v>
      </c>
      <c r="BI11" s="3">
        <v>0</v>
      </c>
      <c r="BJ11" s="3">
        <v>0</v>
      </c>
      <c r="BK11" s="3">
        <v>0</v>
      </c>
      <c r="BL11" s="3">
        <v>0</v>
      </c>
      <c r="BM11" s="3">
        <v>0</v>
      </c>
      <c r="BN11" s="3">
        <v>0</v>
      </c>
      <c r="BO11" s="3">
        <v>0</v>
      </c>
      <c r="BP11" s="3">
        <v>0</v>
      </c>
      <c r="BQ11" s="3">
        <v>0</v>
      </c>
      <c r="BR11" s="3">
        <v>0</v>
      </c>
      <c r="BS11" s="3">
        <v>0</v>
      </c>
      <c r="BT11" s="3">
        <v>0</v>
      </c>
      <c r="BU11" s="3">
        <v>0</v>
      </c>
      <c r="BV11" s="3">
        <v>0</v>
      </c>
      <c r="BW11" s="3">
        <v>0</v>
      </c>
      <c r="BX11" s="3">
        <v>0</v>
      </c>
      <c r="BY11" s="3">
        <v>0</v>
      </c>
      <c r="BZ11" s="3">
        <v>0</v>
      </c>
      <c r="CA11" s="3">
        <v>0</v>
      </c>
      <c r="CB11" s="3">
        <v>0</v>
      </c>
      <c r="CC11" s="3">
        <v>0</v>
      </c>
      <c r="CD11" s="3">
        <v>0</v>
      </c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</row>
    <row r="12" spans="1:164">
      <c r="A12">
        <v>8</v>
      </c>
      <c r="B12" s="3">
        <v>0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>
        <v>0</v>
      </c>
      <c r="W12" s="3">
        <v>0</v>
      </c>
      <c r="X12" s="3">
        <v>0</v>
      </c>
      <c r="Y12" s="3">
        <v>0</v>
      </c>
      <c r="Z12" s="3">
        <v>0</v>
      </c>
      <c r="AA12" s="3">
        <v>0</v>
      </c>
      <c r="AB12" s="3">
        <v>0</v>
      </c>
      <c r="AC12" s="3">
        <v>0</v>
      </c>
      <c r="AD12" s="3">
        <v>0</v>
      </c>
      <c r="AE12" s="3">
        <v>0</v>
      </c>
      <c r="AF12" s="3">
        <v>0</v>
      </c>
      <c r="AG12" s="3">
        <v>0</v>
      </c>
      <c r="AH12" s="3">
        <v>0</v>
      </c>
      <c r="AI12" s="3">
        <v>0</v>
      </c>
      <c r="AJ12" s="3">
        <v>0</v>
      </c>
      <c r="AK12" s="3">
        <v>0</v>
      </c>
      <c r="AL12" s="3">
        <v>0</v>
      </c>
      <c r="AM12" s="3">
        <v>0</v>
      </c>
      <c r="AN12" s="3">
        <v>0</v>
      </c>
      <c r="AO12" s="3">
        <v>0</v>
      </c>
      <c r="AP12" s="3">
        <v>0</v>
      </c>
      <c r="AQ12" s="3">
        <v>0</v>
      </c>
      <c r="AR12" s="3">
        <v>0</v>
      </c>
      <c r="AS12" s="3">
        <v>0</v>
      </c>
      <c r="AT12" s="3">
        <v>0</v>
      </c>
      <c r="AU12" s="3">
        <v>0</v>
      </c>
      <c r="AV12" s="3">
        <v>0</v>
      </c>
      <c r="AW12" s="3">
        <v>0</v>
      </c>
      <c r="AX12" s="3">
        <v>0</v>
      </c>
      <c r="AY12" s="3">
        <v>0</v>
      </c>
      <c r="AZ12" s="3">
        <v>0</v>
      </c>
      <c r="BA12" s="3">
        <v>0</v>
      </c>
      <c r="BB12" s="3">
        <v>0</v>
      </c>
      <c r="BC12" s="3">
        <v>0</v>
      </c>
      <c r="BD12" s="3">
        <v>0</v>
      </c>
      <c r="BE12" s="3">
        <v>0</v>
      </c>
      <c r="BF12" s="3">
        <v>0</v>
      </c>
      <c r="BG12" s="3">
        <v>0</v>
      </c>
      <c r="BH12" s="3">
        <v>0</v>
      </c>
      <c r="BI12" s="3">
        <v>0</v>
      </c>
      <c r="BJ12" s="3">
        <v>0</v>
      </c>
      <c r="BK12" s="3">
        <v>0</v>
      </c>
      <c r="BL12" s="3">
        <v>0</v>
      </c>
      <c r="BM12" s="3">
        <v>0</v>
      </c>
      <c r="BN12" s="3">
        <v>0</v>
      </c>
      <c r="BO12" s="3">
        <v>0</v>
      </c>
      <c r="BP12" s="3">
        <v>0</v>
      </c>
      <c r="BQ12" s="3">
        <v>0</v>
      </c>
      <c r="BR12" s="3">
        <v>0</v>
      </c>
      <c r="BS12" s="3">
        <v>0</v>
      </c>
      <c r="BT12" s="3">
        <v>0</v>
      </c>
      <c r="BU12" s="3">
        <v>0</v>
      </c>
      <c r="BV12" s="3">
        <v>0</v>
      </c>
      <c r="BW12" s="3">
        <v>0</v>
      </c>
      <c r="BX12" s="3">
        <v>0</v>
      </c>
      <c r="BY12" s="3">
        <v>0</v>
      </c>
      <c r="BZ12" s="3">
        <v>0</v>
      </c>
      <c r="CA12" s="3">
        <v>0</v>
      </c>
      <c r="CB12" s="3">
        <v>0</v>
      </c>
      <c r="CC12" s="3">
        <v>0</v>
      </c>
      <c r="CD12" s="3">
        <v>0</v>
      </c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</row>
    <row r="13" spans="1:164">
      <c r="A13">
        <v>9</v>
      </c>
      <c r="B13" s="3">
        <v>0</v>
      </c>
      <c r="C13" s="3">
        <v>0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>
        <v>0</v>
      </c>
      <c r="W13" s="3">
        <v>0</v>
      </c>
      <c r="X13" s="3">
        <v>0</v>
      </c>
      <c r="Y13" s="3">
        <v>0</v>
      </c>
      <c r="Z13" s="3">
        <v>0</v>
      </c>
      <c r="AA13" s="3">
        <v>0</v>
      </c>
      <c r="AB13" s="3">
        <v>0</v>
      </c>
      <c r="AC13" s="3">
        <v>0</v>
      </c>
      <c r="AD13" s="3">
        <v>0</v>
      </c>
      <c r="AE13" s="3">
        <v>0</v>
      </c>
      <c r="AF13" s="3">
        <v>0</v>
      </c>
      <c r="AG13" s="3">
        <v>0</v>
      </c>
      <c r="AH13" s="3">
        <v>0</v>
      </c>
      <c r="AI13" s="3">
        <v>0</v>
      </c>
      <c r="AJ13" s="3">
        <v>0</v>
      </c>
      <c r="AK13" s="3">
        <v>0</v>
      </c>
      <c r="AL13" s="3">
        <v>0</v>
      </c>
      <c r="AM13" s="3">
        <v>0</v>
      </c>
      <c r="AN13" s="3">
        <v>0</v>
      </c>
      <c r="AO13" s="3">
        <v>0</v>
      </c>
      <c r="AP13" s="3">
        <v>0</v>
      </c>
      <c r="AQ13" s="3">
        <v>0</v>
      </c>
      <c r="AR13" s="3">
        <v>0</v>
      </c>
      <c r="AS13" s="3">
        <v>0</v>
      </c>
      <c r="AT13" s="3">
        <v>0</v>
      </c>
      <c r="AU13" s="3">
        <v>0</v>
      </c>
      <c r="AV13" s="3">
        <v>0</v>
      </c>
      <c r="AW13" s="3">
        <v>0</v>
      </c>
      <c r="AX13" s="3">
        <v>0</v>
      </c>
      <c r="AY13" s="3">
        <v>0</v>
      </c>
      <c r="AZ13" s="3">
        <v>0</v>
      </c>
      <c r="BA13" s="3">
        <v>0</v>
      </c>
      <c r="BB13" s="3">
        <v>0</v>
      </c>
      <c r="BC13" s="3">
        <v>0</v>
      </c>
      <c r="BD13" s="3">
        <v>0</v>
      </c>
      <c r="BE13" s="3">
        <v>0</v>
      </c>
      <c r="BF13" s="3">
        <v>0</v>
      </c>
      <c r="BG13" s="3">
        <v>0</v>
      </c>
      <c r="BH13" s="3">
        <v>0</v>
      </c>
      <c r="BI13" s="3">
        <v>0</v>
      </c>
      <c r="BJ13" s="3">
        <v>0</v>
      </c>
      <c r="BK13" s="3">
        <v>0</v>
      </c>
      <c r="BL13" s="3">
        <v>0</v>
      </c>
      <c r="BM13" s="3">
        <v>0</v>
      </c>
      <c r="BN13" s="3">
        <v>0</v>
      </c>
      <c r="BO13" s="3">
        <v>0</v>
      </c>
      <c r="BP13" s="3">
        <v>0</v>
      </c>
      <c r="BQ13" s="3">
        <v>0</v>
      </c>
      <c r="BR13" s="3">
        <v>0</v>
      </c>
      <c r="BS13" s="3">
        <v>0</v>
      </c>
      <c r="BT13" s="3">
        <v>0</v>
      </c>
      <c r="BU13" s="3">
        <v>0</v>
      </c>
      <c r="BV13" s="3">
        <v>0</v>
      </c>
      <c r="BW13" s="3">
        <v>0</v>
      </c>
      <c r="BX13" s="3">
        <v>0</v>
      </c>
      <c r="BY13" s="3">
        <v>0</v>
      </c>
      <c r="BZ13" s="3">
        <v>0</v>
      </c>
      <c r="CA13" s="3">
        <v>0</v>
      </c>
      <c r="CB13" s="3">
        <v>0</v>
      </c>
      <c r="CC13" s="3">
        <v>0</v>
      </c>
      <c r="CD13" s="3">
        <v>0</v>
      </c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</row>
    <row r="14" spans="1:164">
      <c r="A14">
        <v>10</v>
      </c>
      <c r="B14" s="3">
        <v>0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  <c r="P14" s="3">
        <v>0</v>
      </c>
      <c r="Q14" s="3">
        <v>0</v>
      </c>
      <c r="R14" s="3">
        <v>0</v>
      </c>
      <c r="S14" s="3">
        <v>0</v>
      </c>
      <c r="T14" s="3">
        <v>0</v>
      </c>
      <c r="U14" s="3">
        <v>0</v>
      </c>
      <c r="V14" s="3">
        <v>0</v>
      </c>
      <c r="W14" s="3">
        <v>0</v>
      </c>
      <c r="X14" s="3">
        <v>0</v>
      </c>
      <c r="Y14" s="3">
        <v>0</v>
      </c>
      <c r="Z14" s="3">
        <v>0</v>
      </c>
      <c r="AA14" s="3">
        <v>0</v>
      </c>
      <c r="AB14" s="3">
        <v>0</v>
      </c>
      <c r="AC14" s="3">
        <v>0</v>
      </c>
      <c r="AD14" s="3">
        <v>0</v>
      </c>
      <c r="AE14" s="3">
        <v>0</v>
      </c>
      <c r="AF14" s="3">
        <v>0</v>
      </c>
      <c r="AG14" s="3">
        <v>0</v>
      </c>
      <c r="AH14" s="3">
        <v>0</v>
      </c>
      <c r="AI14" s="3">
        <v>0</v>
      </c>
      <c r="AJ14" s="3">
        <v>0</v>
      </c>
      <c r="AK14" s="3">
        <v>0</v>
      </c>
      <c r="AL14" s="3">
        <v>0</v>
      </c>
      <c r="AM14" s="3">
        <v>0</v>
      </c>
      <c r="AN14" s="3">
        <v>0</v>
      </c>
      <c r="AO14" s="3">
        <v>0</v>
      </c>
      <c r="AP14" s="3">
        <v>0</v>
      </c>
      <c r="AQ14" s="3">
        <v>0</v>
      </c>
      <c r="AR14" s="3">
        <v>0</v>
      </c>
      <c r="AS14" s="3">
        <v>0</v>
      </c>
      <c r="AT14" s="3">
        <v>0</v>
      </c>
      <c r="AU14" s="3">
        <v>0</v>
      </c>
      <c r="AV14" s="3">
        <v>0</v>
      </c>
      <c r="AW14" s="3">
        <v>0</v>
      </c>
      <c r="AX14" s="3">
        <v>0</v>
      </c>
      <c r="AY14" s="3">
        <v>0</v>
      </c>
      <c r="AZ14" s="3">
        <v>0</v>
      </c>
      <c r="BA14" s="3">
        <v>0</v>
      </c>
      <c r="BB14" s="3">
        <v>0</v>
      </c>
      <c r="BC14" s="3">
        <v>0</v>
      </c>
      <c r="BD14" s="3">
        <v>0</v>
      </c>
      <c r="BE14" s="3">
        <v>0</v>
      </c>
      <c r="BF14" s="3">
        <v>0</v>
      </c>
      <c r="BG14" s="3">
        <v>0</v>
      </c>
      <c r="BH14" s="3">
        <v>0</v>
      </c>
      <c r="BI14" s="3">
        <v>0</v>
      </c>
      <c r="BJ14" s="3">
        <v>0</v>
      </c>
      <c r="BK14" s="3">
        <v>0</v>
      </c>
      <c r="BL14" s="3">
        <v>0</v>
      </c>
      <c r="BM14" s="3">
        <v>0</v>
      </c>
      <c r="BN14" s="3">
        <v>0</v>
      </c>
      <c r="BO14" s="3">
        <v>0</v>
      </c>
      <c r="BP14" s="3">
        <v>0</v>
      </c>
      <c r="BQ14" s="3">
        <v>0</v>
      </c>
      <c r="BR14" s="3">
        <v>0</v>
      </c>
      <c r="BS14" s="3">
        <v>0</v>
      </c>
      <c r="BT14" s="3">
        <v>0</v>
      </c>
      <c r="BU14" s="3">
        <v>0</v>
      </c>
      <c r="BV14" s="3">
        <v>0</v>
      </c>
      <c r="BW14" s="3">
        <v>0</v>
      </c>
      <c r="BX14" s="3">
        <v>0</v>
      </c>
      <c r="BY14" s="3">
        <v>0</v>
      </c>
      <c r="BZ14" s="3">
        <v>0</v>
      </c>
      <c r="CA14" s="3">
        <v>0</v>
      </c>
      <c r="CB14" s="3">
        <v>0</v>
      </c>
      <c r="CC14" s="3">
        <v>0</v>
      </c>
      <c r="CD14" s="3">
        <v>0</v>
      </c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</row>
    <row r="15" spans="1:164">
      <c r="A15">
        <v>11</v>
      </c>
      <c r="B15" s="3">
        <v>0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  <c r="Z15" s="3">
        <v>0</v>
      </c>
      <c r="AA15" s="3">
        <v>0</v>
      </c>
      <c r="AB15" s="3">
        <v>0</v>
      </c>
      <c r="AC15" s="3">
        <v>0</v>
      </c>
      <c r="AD15" s="3">
        <v>0</v>
      </c>
      <c r="AE15" s="3">
        <v>0</v>
      </c>
      <c r="AF15" s="3">
        <v>0</v>
      </c>
      <c r="AG15" s="3">
        <v>0</v>
      </c>
      <c r="AH15" s="3">
        <v>0</v>
      </c>
      <c r="AI15" s="3">
        <v>0</v>
      </c>
      <c r="AJ15" s="3">
        <v>0</v>
      </c>
      <c r="AK15" s="3">
        <v>0</v>
      </c>
      <c r="AL15" s="3">
        <v>0</v>
      </c>
      <c r="AM15" s="3">
        <v>0</v>
      </c>
      <c r="AN15" s="3">
        <v>0</v>
      </c>
      <c r="AO15" s="3">
        <v>0</v>
      </c>
      <c r="AP15" s="3">
        <v>0</v>
      </c>
      <c r="AQ15" s="3">
        <v>0</v>
      </c>
      <c r="AR15" s="3">
        <v>0</v>
      </c>
      <c r="AS15" s="3">
        <v>0</v>
      </c>
      <c r="AT15" s="3">
        <v>0</v>
      </c>
      <c r="AU15" s="3">
        <v>0</v>
      </c>
      <c r="AV15" s="3">
        <v>0</v>
      </c>
      <c r="AW15" s="3">
        <v>0</v>
      </c>
      <c r="AX15" s="3">
        <v>0</v>
      </c>
      <c r="AY15" s="3">
        <v>0</v>
      </c>
      <c r="AZ15" s="3">
        <v>0</v>
      </c>
      <c r="BA15" s="3">
        <v>0</v>
      </c>
      <c r="BB15" s="3">
        <v>0</v>
      </c>
      <c r="BC15" s="3">
        <v>0</v>
      </c>
      <c r="BD15" s="3">
        <v>0</v>
      </c>
      <c r="BE15" s="3">
        <v>0</v>
      </c>
      <c r="BF15" s="3">
        <v>0</v>
      </c>
      <c r="BG15" s="3">
        <v>0</v>
      </c>
      <c r="BH15" s="3">
        <v>0</v>
      </c>
      <c r="BI15" s="3">
        <v>0</v>
      </c>
      <c r="BJ15" s="3">
        <v>0</v>
      </c>
      <c r="BK15" s="3">
        <v>0</v>
      </c>
      <c r="BL15" s="3">
        <v>0</v>
      </c>
      <c r="BM15" s="3">
        <v>0</v>
      </c>
      <c r="BN15" s="3">
        <v>0</v>
      </c>
      <c r="BO15" s="3">
        <v>0</v>
      </c>
      <c r="BP15" s="3">
        <v>0</v>
      </c>
      <c r="BQ15" s="3">
        <v>0</v>
      </c>
      <c r="BR15" s="3">
        <v>0</v>
      </c>
      <c r="BS15" s="3">
        <v>0</v>
      </c>
      <c r="BT15" s="3">
        <v>0</v>
      </c>
      <c r="BU15" s="3">
        <v>0</v>
      </c>
      <c r="BV15" s="3">
        <v>0</v>
      </c>
      <c r="BW15" s="3">
        <v>0</v>
      </c>
      <c r="BX15" s="3">
        <v>0</v>
      </c>
      <c r="BY15" s="3">
        <v>0</v>
      </c>
      <c r="BZ15" s="3">
        <v>0</v>
      </c>
      <c r="CA15" s="3">
        <v>0</v>
      </c>
      <c r="CB15" s="3">
        <v>0</v>
      </c>
      <c r="CC15" s="3">
        <v>0</v>
      </c>
      <c r="CD15" s="3">
        <v>0</v>
      </c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</row>
    <row r="16" spans="1:164">
      <c r="A16">
        <v>12</v>
      </c>
      <c r="B16" s="3">
        <v>0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3">
        <v>0</v>
      </c>
      <c r="X16" s="3">
        <v>0</v>
      </c>
      <c r="Y16" s="3">
        <v>0</v>
      </c>
      <c r="Z16" s="3">
        <v>0</v>
      </c>
      <c r="AA16" s="3">
        <v>0</v>
      </c>
      <c r="AB16" s="3">
        <v>0</v>
      </c>
      <c r="AC16" s="3">
        <v>0</v>
      </c>
      <c r="AD16" s="3">
        <v>0</v>
      </c>
      <c r="AE16" s="3">
        <v>0</v>
      </c>
      <c r="AF16" s="3">
        <v>0</v>
      </c>
      <c r="AG16" s="3">
        <v>0</v>
      </c>
      <c r="AH16" s="3">
        <v>0</v>
      </c>
      <c r="AI16" s="3">
        <v>0</v>
      </c>
      <c r="AJ16" s="3">
        <v>0</v>
      </c>
      <c r="AK16" s="3">
        <v>0</v>
      </c>
      <c r="AL16" s="3">
        <v>0</v>
      </c>
      <c r="AM16" s="3">
        <v>0</v>
      </c>
      <c r="AN16" s="3">
        <v>0</v>
      </c>
      <c r="AO16" s="3">
        <v>0</v>
      </c>
      <c r="AP16" s="3">
        <v>0</v>
      </c>
      <c r="AQ16" s="3">
        <v>0</v>
      </c>
      <c r="AR16" s="3">
        <v>0</v>
      </c>
      <c r="AS16" s="3">
        <v>0</v>
      </c>
      <c r="AT16" s="3">
        <v>0</v>
      </c>
      <c r="AU16" s="3">
        <v>0</v>
      </c>
      <c r="AV16" s="3">
        <v>0</v>
      </c>
      <c r="AW16" s="3">
        <v>0</v>
      </c>
      <c r="AX16" s="3">
        <v>0</v>
      </c>
      <c r="AY16" s="3">
        <v>0</v>
      </c>
      <c r="AZ16" s="3">
        <v>0</v>
      </c>
      <c r="BA16" s="3">
        <v>0</v>
      </c>
      <c r="BB16" s="3">
        <v>0</v>
      </c>
      <c r="BC16" s="3">
        <v>0</v>
      </c>
      <c r="BD16" s="3">
        <v>0</v>
      </c>
      <c r="BE16" s="3">
        <v>0</v>
      </c>
      <c r="BF16" s="3">
        <v>0</v>
      </c>
      <c r="BG16" s="3">
        <v>0</v>
      </c>
      <c r="BH16" s="3">
        <v>0</v>
      </c>
      <c r="BI16" s="3">
        <v>0</v>
      </c>
      <c r="BJ16" s="3">
        <v>0</v>
      </c>
      <c r="BK16" s="3">
        <v>0</v>
      </c>
      <c r="BL16" s="3">
        <v>0</v>
      </c>
      <c r="BM16" s="3">
        <v>0</v>
      </c>
      <c r="BN16" s="3">
        <v>0</v>
      </c>
      <c r="BO16" s="3">
        <v>0</v>
      </c>
      <c r="BP16" s="3">
        <v>0</v>
      </c>
      <c r="BQ16" s="3">
        <v>0</v>
      </c>
      <c r="BR16" s="3">
        <v>0</v>
      </c>
      <c r="BS16" s="3">
        <v>0</v>
      </c>
      <c r="BT16" s="3">
        <v>0</v>
      </c>
      <c r="BU16" s="3">
        <v>0</v>
      </c>
      <c r="BV16" s="3">
        <v>0</v>
      </c>
      <c r="BW16" s="3">
        <v>0</v>
      </c>
      <c r="BX16" s="3">
        <v>0</v>
      </c>
      <c r="BY16" s="3">
        <v>0</v>
      </c>
      <c r="BZ16" s="3">
        <v>0</v>
      </c>
      <c r="CA16" s="3">
        <v>0</v>
      </c>
      <c r="CB16" s="3">
        <v>0</v>
      </c>
      <c r="CC16" s="3">
        <v>0</v>
      </c>
      <c r="CD16" s="3">
        <v>0</v>
      </c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</row>
    <row r="17" spans="1:137">
      <c r="A17">
        <v>13</v>
      </c>
      <c r="B17" s="3">
        <v>0</v>
      </c>
      <c r="C17" s="3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  <c r="P17" s="3">
        <v>0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  <c r="V17" s="3">
        <v>0</v>
      </c>
      <c r="W17" s="3">
        <v>0</v>
      </c>
      <c r="X17" s="3">
        <v>0</v>
      </c>
      <c r="Y17" s="3">
        <v>0</v>
      </c>
      <c r="Z17" s="3">
        <v>0</v>
      </c>
      <c r="AA17" s="3">
        <v>0</v>
      </c>
      <c r="AB17" s="3">
        <v>0</v>
      </c>
      <c r="AC17" s="3">
        <v>0</v>
      </c>
      <c r="AD17" s="3">
        <v>0</v>
      </c>
      <c r="AE17" s="3">
        <v>0</v>
      </c>
      <c r="AF17" s="3">
        <v>0</v>
      </c>
      <c r="AG17" s="3">
        <v>0</v>
      </c>
      <c r="AH17" s="3">
        <v>0</v>
      </c>
      <c r="AI17" s="3">
        <v>0</v>
      </c>
      <c r="AJ17" s="3">
        <v>0</v>
      </c>
      <c r="AK17" s="3">
        <v>0</v>
      </c>
      <c r="AL17" s="3">
        <v>0</v>
      </c>
      <c r="AM17" s="3">
        <v>0</v>
      </c>
      <c r="AN17" s="3">
        <v>0</v>
      </c>
      <c r="AO17" s="3">
        <v>0</v>
      </c>
      <c r="AP17" s="3">
        <v>0</v>
      </c>
      <c r="AQ17" s="3">
        <v>0</v>
      </c>
      <c r="AR17" s="3">
        <v>0</v>
      </c>
      <c r="AS17" s="3">
        <v>0</v>
      </c>
      <c r="AT17" s="3">
        <v>0</v>
      </c>
      <c r="AU17" s="3">
        <v>0</v>
      </c>
      <c r="AV17" s="3">
        <v>0</v>
      </c>
      <c r="AW17" s="3">
        <v>0</v>
      </c>
      <c r="AX17" s="3">
        <v>0</v>
      </c>
      <c r="AY17" s="3">
        <v>0</v>
      </c>
      <c r="AZ17" s="3">
        <v>0</v>
      </c>
      <c r="BA17" s="3">
        <v>0</v>
      </c>
      <c r="BB17" s="3">
        <v>0</v>
      </c>
      <c r="BC17" s="3">
        <v>0</v>
      </c>
      <c r="BD17" s="3">
        <v>0</v>
      </c>
      <c r="BE17" s="3">
        <v>0</v>
      </c>
      <c r="BF17" s="3">
        <v>0</v>
      </c>
      <c r="BG17" s="3">
        <v>0</v>
      </c>
      <c r="BH17" s="3">
        <v>0</v>
      </c>
      <c r="BI17" s="3">
        <v>0</v>
      </c>
      <c r="BJ17" s="3">
        <v>0</v>
      </c>
      <c r="BK17" s="3">
        <v>0</v>
      </c>
      <c r="BL17" s="3">
        <v>0</v>
      </c>
      <c r="BM17" s="3">
        <v>0</v>
      </c>
      <c r="BN17" s="3">
        <v>0</v>
      </c>
      <c r="BO17" s="3">
        <v>0</v>
      </c>
      <c r="BP17" s="3">
        <v>0</v>
      </c>
      <c r="BQ17" s="3">
        <v>0</v>
      </c>
      <c r="BR17" s="3">
        <v>0</v>
      </c>
      <c r="BS17" s="3">
        <v>0</v>
      </c>
      <c r="BT17" s="3">
        <v>0</v>
      </c>
      <c r="BU17" s="3">
        <v>0</v>
      </c>
      <c r="BV17" s="3">
        <v>0</v>
      </c>
      <c r="BW17" s="3">
        <v>0</v>
      </c>
      <c r="BX17" s="3">
        <v>0</v>
      </c>
      <c r="BY17" s="3">
        <v>0</v>
      </c>
      <c r="BZ17" s="3">
        <v>0</v>
      </c>
      <c r="CA17" s="3">
        <v>0</v>
      </c>
      <c r="CB17" s="3">
        <v>0</v>
      </c>
      <c r="CC17" s="3">
        <v>0</v>
      </c>
      <c r="CD17" s="3">
        <v>0</v>
      </c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</row>
    <row r="18" spans="1:137">
      <c r="A18">
        <v>14</v>
      </c>
      <c r="B18" s="3">
        <v>0</v>
      </c>
      <c r="C18" s="3">
        <v>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  <c r="N18" s="3">
        <v>0</v>
      </c>
      <c r="O18" s="3">
        <v>0</v>
      </c>
      <c r="P18" s="3">
        <v>0</v>
      </c>
      <c r="Q18" s="3">
        <v>0</v>
      </c>
      <c r="R18" s="3">
        <v>0</v>
      </c>
      <c r="S18" s="3">
        <v>0</v>
      </c>
      <c r="T18" s="3">
        <v>0</v>
      </c>
      <c r="U18" s="3">
        <v>0</v>
      </c>
      <c r="V18" s="3">
        <v>0</v>
      </c>
      <c r="W18" s="3">
        <v>0</v>
      </c>
      <c r="X18" s="3">
        <v>0</v>
      </c>
      <c r="Y18" s="3">
        <v>0</v>
      </c>
      <c r="Z18" s="3">
        <v>0</v>
      </c>
      <c r="AA18" s="3">
        <v>0</v>
      </c>
      <c r="AB18" s="3">
        <v>0</v>
      </c>
      <c r="AC18" s="3">
        <v>0</v>
      </c>
      <c r="AD18" s="3">
        <v>0</v>
      </c>
      <c r="AE18" s="3">
        <v>0</v>
      </c>
      <c r="AF18" s="3">
        <v>0</v>
      </c>
      <c r="AG18" s="3">
        <v>0</v>
      </c>
      <c r="AH18" s="3">
        <v>0</v>
      </c>
      <c r="AI18" s="3">
        <v>0</v>
      </c>
      <c r="AJ18" s="3">
        <v>0</v>
      </c>
      <c r="AK18" s="3">
        <v>0</v>
      </c>
      <c r="AL18" s="3">
        <v>0</v>
      </c>
      <c r="AM18" s="3">
        <v>0</v>
      </c>
      <c r="AN18" s="3">
        <v>0</v>
      </c>
      <c r="AO18" s="3">
        <v>0</v>
      </c>
      <c r="AP18" s="3">
        <v>0</v>
      </c>
      <c r="AQ18" s="3">
        <v>0</v>
      </c>
      <c r="AR18" s="3">
        <v>0</v>
      </c>
      <c r="AS18" s="3">
        <v>0</v>
      </c>
      <c r="AT18" s="3">
        <v>0</v>
      </c>
      <c r="AU18" s="3">
        <v>0</v>
      </c>
      <c r="AV18" s="3">
        <v>0</v>
      </c>
      <c r="AW18" s="3">
        <v>0</v>
      </c>
      <c r="AX18" s="3">
        <v>0</v>
      </c>
      <c r="AY18" s="3">
        <v>0</v>
      </c>
      <c r="AZ18" s="3">
        <v>0</v>
      </c>
      <c r="BA18" s="3">
        <v>0</v>
      </c>
      <c r="BB18" s="3">
        <v>0</v>
      </c>
      <c r="BC18" s="3">
        <v>0</v>
      </c>
      <c r="BD18" s="3">
        <v>0</v>
      </c>
      <c r="BE18" s="3">
        <v>0</v>
      </c>
      <c r="BF18" s="3">
        <v>0</v>
      </c>
      <c r="BG18" s="3">
        <v>0</v>
      </c>
      <c r="BH18" s="3">
        <v>0</v>
      </c>
      <c r="BI18" s="3">
        <v>0</v>
      </c>
      <c r="BJ18" s="3">
        <v>0</v>
      </c>
      <c r="BK18" s="3">
        <v>0</v>
      </c>
      <c r="BL18" s="3">
        <v>0</v>
      </c>
      <c r="BM18" s="3">
        <v>0</v>
      </c>
      <c r="BN18" s="3">
        <v>0</v>
      </c>
      <c r="BO18" s="3">
        <v>0</v>
      </c>
      <c r="BP18" s="3">
        <v>0</v>
      </c>
      <c r="BQ18" s="3">
        <v>0</v>
      </c>
      <c r="BR18" s="3">
        <v>0</v>
      </c>
      <c r="BS18" s="3">
        <v>0</v>
      </c>
      <c r="BT18" s="3">
        <v>0</v>
      </c>
      <c r="BU18" s="3">
        <v>0</v>
      </c>
      <c r="BV18" s="3">
        <v>0</v>
      </c>
      <c r="BW18" s="3">
        <v>0</v>
      </c>
      <c r="BX18" s="3">
        <v>0</v>
      </c>
      <c r="BY18" s="3">
        <v>0</v>
      </c>
      <c r="BZ18" s="3">
        <v>0</v>
      </c>
      <c r="CA18" s="3">
        <v>0</v>
      </c>
      <c r="CB18" s="3">
        <v>0</v>
      </c>
      <c r="CC18" s="3">
        <v>0</v>
      </c>
      <c r="CD18" s="3">
        <v>0</v>
      </c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</row>
    <row r="19" spans="1:137">
      <c r="A19">
        <v>15</v>
      </c>
      <c r="B19" s="3">
        <v>3.1881545821923832E-3</v>
      </c>
      <c r="C19" s="3">
        <v>2.9580228575411213E-3</v>
      </c>
      <c r="D19" s="3">
        <v>2.7444570792177631E-3</v>
      </c>
      <c r="E19" s="3">
        <v>2.546271121474911E-3</v>
      </c>
      <c r="F19" s="3">
        <v>2.3623628985416072E-3</v>
      </c>
      <c r="G19" s="3">
        <v>2.1917085339523234E-3</v>
      </c>
      <c r="H19" s="3">
        <v>2.0340873363614309E-3</v>
      </c>
      <c r="I19" s="3">
        <v>1.8918533397929472E-3</v>
      </c>
      <c r="J19" s="3">
        <v>1.7671493604357849E-3</v>
      </c>
      <c r="K19" s="3">
        <v>1.6613615310608128E-3</v>
      </c>
      <c r="L19" s="3">
        <v>1.5754242191052439E-3</v>
      </c>
      <c r="M19" s="3">
        <v>1.5101177136076986E-3</v>
      </c>
      <c r="N19" s="3">
        <v>1.4663626253852051E-3</v>
      </c>
      <c r="O19" s="3">
        <v>1.4455277891079177E-3</v>
      </c>
      <c r="P19" s="3">
        <v>1.4497824039560758E-3</v>
      </c>
      <c r="Q19" s="3">
        <v>1.4825413461993036E-3</v>
      </c>
      <c r="R19" s="3">
        <v>1.5475159746745095E-3</v>
      </c>
      <c r="S19" s="3">
        <v>1.644101634434493E-3</v>
      </c>
      <c r="T19" s="3">
        <v>1.770880059168747E-3</v>
      </c>
      <c r="U19" s="3">
        <v>1.9262756769143014E-3</v>
      </c>
      <c r="V19" s="3">
        <v>2.1077485539338276E-3</v>
      </c>
      <c r="W19" s="3">
        <v>2.3109750004341812E-3</v>
      </c>
      <c r="X19" s="3">
        <v>2.5290759105975414E-3</v>
      </c>
      <c r="Y19" s="3">
        <v>2.7519221176739556E-3</v>
      </c>
      <c r="Z19" s="3">
        <v>2.9657677211695414E-3</v>
      </c>
      <c r="AA19" s="3">
        <v>3.1534460959819566E-3</v>
      </c>
      <c r="AB19" s="3">
        <v>3.2991547899585598E-3</v>
      </c>
      <c r="AC19" s="3">
        <v>3.4026003172948796E-3</v>
      </c>
      <c r="AD19" s="3">
        <v>3.4700123147220559E-3</v>
      </c>
      <c r="AE19" s="3">
        <v>3.5098037887130603E-3</v>
      </c>
      <c r="AF19" s="3">
        <v>3.531715709899132E-3</v>
      </c>
      <c r="AG19" s="3">
        <v>3.5461320186392338E-3</v>
      </c>
      <c r="AH19" s="3">
        <v>3.5636084989459004E-3</v>
      </c>
      <c r="AI19" s="3">
        <v>3.594899100283812E-3</v>
      </c>
      <c r="AJ19" s="3">
        <v>3.6512414745250446E-3</v>
      </c>
      <c r="AK19" s="3">
        <v>3.7449546482897452E-3</v>
      </c>
      <c r="AL19" s="3">
        <v>3.8874016510351294E-3</v>
      </c>
      <c r="AM19" s="3">
        <v>4.080140090288004E-3</v>
      </c>
      <c r="AN19" s="3">
        <v>4.3226458941481947E-3</v>
      </c>
      <c r="AO19" s="3">
        <v>4.6146543039979424E-3</v>
      </c>
      <c r="AP19" s="3">
        <v>4.955639703727476E-3</v>
      </c>
      <c r="AQ19" s="3">
        <v>5.3442624648233133E-3</v>
      </c>
      <c r="AR19" s="3">
        <v>5.7777722194431161E-3</v>
      </c>
      <c r="AS19" s="3">
        <v>6.2513758001861916E-3</v>
      </c>
      <c r="AT19" s="3">
        <v>6.7576002228644438E-3</v>
      </c>
      <c r="AU19" s="3">
        <v>7.2857062877431343E-3</v>
      </c>
      <c r="AV19" s="3">
        <v>7.8235960898618701E-3</v>
      </c>
      <c r="AW19" s="3">
        <v>8.3659584438660495E-3</v>
      </c>
      <c r="AX19" s="3">
        <v>8.9094259303214435E-3</v>
      </c>
      <c r="AY19" s="3">
        <v>9.4505855167257586E-3</v>
      </c>
      <c r="AZ19" s="3">
        <v>9.9860313841538609E-3</v>
      </c>
      <c r="BA19" s="3">
        <v>1.0512504005054999E-2</v>
      </c>
      <c r="BB19" s="3">
        <v>1.1027235279369921E-2</v>
      </c>
      <c r="BC19" s="3">
        <v>1.1527788714014501E-2</v>
      </c>
      <c r="BD19" s="3">
        <v>1.2012014094919154E-2</v>
      </c>
      <c r="BE19" s="3">
        <v>1.247807346528668E-2</v>
      </c>
      <c r="BF19" s="3">
        <v>1.2924459816694243E-2</v>
      </c>
      <c r="BG19" s="3">
        <v>1.3350008665960277E-2</v>
      </c>
      <c r="BH19" s="3">
        <v>1.3753902897965424E-2</v>
      </c>
      <c r="BI19" s="3">
        <v>1.4135671427295141E-2</v>
      </c>
      <c r="BJ19" s="3">
        <v>1.4495182367252413E-2</v>
      </c>
      <c r="BK19" s="3">
        <v>1.4832572052968382E-2</v>
      </c>
      <c r="BL19" s="3">
        <v>1.5148041363219301E-2</v>
      </c>
      <c r="BM19" s="3">
        <v>1.5442000506127493E-2</v>
      </c>
      <c r="BN19" s="3">
        <v>1.5715110071788652E-2</v>
      </c>
      <c r="BO19" s="3">
        <v>1.5968263620425475E-2</v>
      </c>
      <c r="BP19" s="3">
        <v>1.6202582792257364E-2</v>
      </c>
      <c r="BQ19" s="3">
        <v>1.6419440646401162E-2</v>
      </c>
      <c r="BR19" s="3">
        <v>1.6620403778241581E-2</v>
      </c>
      <c r="BS19" s="3">
        <v>1.6807199847844383E-2</v>
      </c>
      <c r="BT19" s="3">
        <v>1.6981699570155252E-2</v>
      </c>
      <c r="BU19" s="3">
        <v>1.7145900345411001E-2</v>
      </c>
      <c r="BV19" s="3">
        <v>1.7301911909793681E-2</v>
      </c>
      <c r="BW19" s="3">
        <v>1.7451944334334831E-2</v>
      </c>
      <c r="BX19" s="3">
        <v>1.759829865414253E-2</v>
      </c>
      <c r="BY19" s="3">
        <v>1.7743360371812397E-2</v>
      </c>
      <c r="BZ19" s="3">
        <v>1.7889176418465561E-2</v>
      </c>
      <c r="CA19" s="3">
        <v>1.8036168786903988E-2</v>
      </c>
      <c r="CB19" s="3">
        <v>1.8184346603702654E-2</v>
      </c>
      <c r="CC19" s="3">
        <v>1.8333719060258231E-2</v>
      </c>
      <c r="CD19" s="3">
        <v>1.8484295413146414E-2</v>
      </c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</row>
    <row r="20" spans="1:137">
      <c r="A20">
        <v>16</v>
      </c>
      <c r="B20" s="3">
        <v>2.9892020746543355E-3</v>
      </c>
      <c r="C20" s="3">
        <v>2.773391455163904E-3</v>
      </c>
      <c r="D20" s="3">
        <v>2.5731214454710197E-3</v>
      </c>
      <c r="E20" s="3">
        <v>2.3872785593880312E-3</v>
      </c>
      <c r="F20" s="3">
        <v>2.2148283121265879E-3</v>
      </c>
      <c r="G20" s="3">
        <v>2.0555478337261871E-3</v>
      </c>
      <c r="H20" s="3">
        <v>1.9118160820177409E-3</v>
      </c>
      <c r="I20" s="3">
        <v>1.7857985868139738E-3</v>
      </c>
      <c r="J20" s="3">
        <v>1.6788962262457672E-3</v>
      </c>
      <c r="K20" s="3">
        <v>1.5920533428603204E-3</v>
      </c>
      <c r="L20" s="3">
        <v>1.5260585592155543E-3</v>
      </c>
      <c r="M20" s="3">
        <v>1.4818422765035938E-3</v>
      </c>
      <c r="N20" s="3">
        <v>1.4607878191231695E-3</v>
      </c>
      <c r="O20" s="3">
        <v>1.4650872828434725E-3</v>
      </c>
      <c r="P20" s="3">
        <v>1.4981915316656747E-3</v>
      </c>
      <c r="Q20" s="3">
        <v>1.5638509790853745E-3</v>
      </c>
      <c r="R20" s="3">
        <v>1.6614544647155208E-3</v>
      </c>
      <c r="S20" s="3">
        <v>1.7895685860824606E-3</v>
      </c>
      <c r="T20" s="3">
        <v>1.9466009335361353E-3</v>
      </c>
      <c r="U20" s="3">
        <v>2.129984550158121E-3</v>
      </c>
      <c r="V20" s="3">
        <v>2.3353392882907143E-3</v>
      </c>
      <c r="W20" s="3">
        <v>2.5556637527117151E-3</v>
      </c>
      <c r="X20" s="3">
        <v>2.7806939668326854E-3</v>
      </c>
      <c r="Y20" s="3">
        <v>2.9965226532140269E-3</v>
      </c>
      <c r="Z20" s="3">
        <v>3.1857923817292578E-3</v>
      </c>
      <c r="AA20" s="3">
        <v>3.3325348553144602E-3</v>
      </c>
      <c r="AB20" s="3">
        <v>3.4364594185075348E-3</v>
      </c>
      <c r="AC20" s="3">
        <v>3.5038690085181334E-3</v>
      </c>
      <c r="AD20" s="3">
        <v>3.543272043589697E-3</v>
      </c>
      <c r="AE20" s="3">
        <v>3.5645147254576375E-3</v>
      </c>
      <c r="AF20" s="3">
        <v>3.5781175108073071E-3</v>
      </c>
      <c r="AG20" s="3">
        <v>3.5948607340191602E-3</v>
      </c>
      <c r="AH20" s="3">
        <v>3.6256205152054724E-3</v>
      </c>
      <c r="AI20" s="3">
        <v>3.6817210902706939E-3</v>
      </c>
      <c r="AJ20" s="3">
        <v>3.7755712912813572E-3</v>
      </c>
      <c r="AK20" s="3">
        <v>3.9186129512583327E-3</v>
      </c>
      <c r="AL20" s="3">
        <v>4.112405488901137E-3</v>
      </c>
      <c r="AM20" s="3">
        <v>4.3564173369623422E-3</v>
      </c>
      <c r="AN20" s="3">
        <v>4.6503861055417137E-3</v>
      </c>
      <c r="AO20" s="3">
        <v>4.9937942210350281E-3</v>
      </c>
      <c r="AP20" s="3">
        <v>5.3853114889069404E-3</v>
      </c>
      <c r="AQ20" s="3">
        <v>5.8221936360648586E-3</v>
      </c>
      <c r="AR20" s="3">
        <v>6.2996448349232001E-3</v>
      </c>
      <c r="AS20" s="3">
        <v>6.8101744933869524E-3</v>
      </c>
      <c r="AT20" s="3">
        <v>7.3430039844062907E-3</v>
      </c>
      <c r="AU20" s="3">
        <v>7.8859856327941156E-3</v>
      </c>
      <c r="AV20" s="3">
        <v>8.4338100290380479E-3</v>
      </c>
      <c r="AW20" s="3">
        <v>8.9831255896195752E-3</v>
      </c>
      <c r="AX20" s="3">
        <v>9.5305329256022767E-3</v>
      </c>
      <c r="AY20" s="3">
        <v>1.007263722753403E-2</v>
      </c>
      <c r="AZ20" s="3">
        <v>1.060609969215083E-2</v>
      </c>
      <c r="BA20" s="3">
        <v>1.1127779083795088E-2</v>
      </c>
      <c r="BB20" s="3">
        <v>1.1635087893821512E-2</v>
      </c>
      <c r="BC20" s="3">
        <v>1.2125811451144327E-2</v>
      </c>
      <c r="BD20" s="3">
        <v>1.2598051276944262E-2</v>
      </c>
      <c r="BE20" s="3">
        <v>1.3050244637609594E-2</v>
      </c>
      <c r="BF20" s="3">
        <v>1.34811768090489E-2</v>
      </c>
      <c r="BG20" s="3">
        <v>1.3889986425127893E-2</v>
      </c>
      <c r="BH20" s="3">
        <v>1.4276164462169135E-2</v>
      </c>
      <c r="BI20" s="3">
        <v>1.4639547552871572E-2</v>
      </c>
      <c r="BJ20" s="3">
        <v>1.4980306426396427E-2</v>
      </c>
      <c r="BK20" s="3">
        <v>1.5298869058005232E-2</v>
      </c>
      <c r="BL20" s="3">
        <v>1.5595708776267947E-2</v>
      </c>
      <c r="BM20" s="3">
        <v>1.5871493026233731E-2</v>
      </c>
      <c r="BN20" s="3">
        <v>1.6127124460865862E-2</v>
      </c>
      <c r="BO20" s="3">
        <v>1.6363736000290594E-2</v>
      </c>
      <c r="BP20" s="3">
        <v>1.6582714397386674E-2</v>
      </c>
      <c r="BQ20" s="3">
        <v>1.6785641788557213E-2</v>
      </c>
      <c r="BR20" s="3">
        <v>1.6974262905967746E-2</v>
      </c>
      <c r="BS20" s="3">
        <v>1.7150466893853692E-2</v>
      </c>
      <c r="BT20" s="3">
        <v>1.7316270781439883E-2</v>
      </c>
      <c r="BU20" s="3">
        <v>1.7473804995895455E-2</v>
      </c>
      <c r="BV20" s="3">
        <v>1.762530124623975E-2</v>
      </c>
      <c r="BW20" s="3">
        <v>1.7773083062760479E-2</v>
      </c>
      <c r="BX20" s="3">
        <v>1.7919559237941789E-2</v>
      </c>
      <c r="BY20" s="3">
        <v>1.8066796664380196E-2</v>
      </c>
      <c r="BZ20" s="3">
        <v>1.8215221439734138E-2</v>
      </c>
      <c r="CA20" s="3">
        <v>1.8364842768884917E-2</v>
      </c>
      <c r="CB20" s="3">
        <v>1.8515669921970745E-2</v>
      </c>
      <c r="CC20" s="3">
        <v>1.866771223474431E-2</v>
      </c>
      <c r="CD20" s="3">
        <v>1.882097910893887E-2</v>
      </c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</row>
    <row r="21" spans="1:137">
      <c r="A21">
        <v>17</v>
      </c>
      <c r="B21" s="3">
        <v>2.8026300243524783E-3</v>
      </c>
      <c r="C21" s="3">
        <v>2.600254166922826E-3</v>
      </c>
      <c r="D21" s="3">
        <v>2.4124563683490894E-3</v>
      </c>
      <c r="E21" s="3">
        <v>2.2381914279250635E-3</v>
      </c>
      <c r="F21" s="3">
        <v>2.0772342772991748E-3</v>
      </c>
      <c r="G21" s="3">
        <v>1.9319890623674429E-3</v>
      </c>
      <c r="H21" s="3">
        <v>1.8046442679443056E-3</v>
      </c>
      <c r="I21" s="3">
        <v>1.6966156753271814E-3</v>
      </c>
      <c r="J21" s="3">
        <v>1.6088577096754519E-3</v>
      </c>
      <c r="K21" s="3">
        <v>1.5421674169477006E-3</v>
      </c>
      <c r="L21" s="3">
        <v>1.4974850934316465E-3</v>
      </c>
      <c r="M21" s="3">
        <v>1.4762087068249049E-3</v>
      </c>
      <c r="N21" s="3">
        <v>1.480553490775667E-3</v>
      </c>
      <c r="O21" s="3">
        <v>1.5140066750484677E-3</v>
      </c>
      <c r="P21" s="3">
        <v>1.5803581368240046E-3</v>
      </c>
      <c r="Q21" s="3">
        <v>1.6789901391110239E-3</v>
      </c>
      <c r="R21" s="3">
        <v>1.8084539802506051E-3</v>
      </c>
      <c r="S21" s="3">
        <v>1.9671402310847447E-3</v>
      </c>
      <c r="T21" s="3">
        <v>2.1524546222263319E-3</v>
      </c>
      <c r="U21" s="3">
        <v>2.359970607408282E-3</v>
      </c>
      <c r="V21" s="3">
        <v>2.5826010822164289E-3</v>
      </c>
      <c r="W21" s="3">
        <v>2.8099195847258889E-3</v>
      </c>
      <c r="X21" s="3">
        <v>3.027844081112938E-3</v>
      </c>
      <c r="Y21" s="3">
        <v>3.2188215975563917E-3</v>
      </c>
      <c r="Z21" s="3">
        <v>3.3667119291690994E-3</v>
      </c>
      <c r="AA21" s="3">
        <v>3.4712238612754432E-3</v>
      </c>
      <c r="AB21" s="3">
        <v>3.5387322510573786E-3</v>
      </c>
      <c r="AC21" s="3">
        <v>3.5778409616802733E-3</v>
      </c>
      <c r="AD21" s="3">
        <v>3.5985028006240375E-3</v>
      </c>
      <c r="AE21" s="3">
        <v>3.6113458977554357E-3</v>
      </c>
      <c r="AF21" s="3">
        <v>3.6272841507450542E-3</v>
      </c>
      <c r="AG21" s="3">
        <v>3.657414588878406E-3</v>
      </c>
      <c r="AH21" s="3">
        <v>3.7131817066060873E-3</v>
      </c>
      <c r="AI21" s="3">
        <v>3.8070848143032065E-3</v>
      </c>
      <c r="AJ21" s="3">
        <v>3.9506436969256901E-3</v>
      </c>
      <c r="AK21" s="3">
        <v>4.1454157894583281E-3</v>
      </c>
      <c r="AL21" s="3">
        <v>4.3908578800496562E-3</v>
      </c>
      <c r="AM21" s="3">
        <v>4.6867060247269953E-3</v>
      </c>
      <c r="AN21" s="3">
        <v>5.0324469044011836E-3</v>
      </c>
      <c r="AO21" s="3">
        <v>5.4267560982425621E-3</v>
      </c>
      <c r="AP21" s="3">
        <v>5.8668919737069431E-3</v>
      </c>
      <c r="AQ21" s="3">
        <v>6.3480529616793966E-3</v>
      </c>
      <c r="AR21" s="3">
        <v>6.8627284093739386E-3</v>
      </c>
      <c r="AS21" s="3">
        <v>7.400098775680747E-3</v>
      </c>
      <c r="AT21" s="3">
        <v>7.947966368942223E-3</v>
      </c>
      <c r="AU21" s="3">
        <v>8.5010240509042247E-3</v>
      </c>
      <c r="AV21" s="3">
        <v>9.055936958630717E-3</v>
      </c>
      <c r="AW21" s="3">
        <v>9.6093206287124477E-3</v>
      </c>
      <c r="AX21" s="3">
        <v>1.0157792931840236E-2</v>
      </c>
      <c r="AY21" s="3">
        <v>1.0698025090564311E-2</v>
      </c>
      <c r="AZ21" s="3">
        <v>1.1226790579222247E-2</v>
      </c>
      <c r="BA21" s="3">
        <v>1.1741108161245449E-2</v>
      </c>
      <c r="BB21" s="3">
        <v>1.2238608031464829E-2</v>
      </c>
      <c r="BC21" s="3">
        <v>1.2717329067837801E-2</v>
      </c>
      <c r="BD21" s="3">
        <v>1.3175650525688028E-2</v>
      </c>
      <c r="BE21" s="3">
        <v>1.3612305051990377E-2</v>
      </c>
      <c r="BF21" s="3">
        <v>1.4026384600683343E-2</v>
      </c>
      <c r="BG21" s="3">
        <v>1.4417339798480014E-2</v>
      </c>
      <c r="BH21" s="3">
        <v>1.4784973458105215E-2</v>
      </c>
      <c r="BI21" s="3">
        <v>1.5129429044402825E-2</v>
      </c>
      <c r="BJ21" s="3">
        <v>1.5451174969537816E-2</v>
      </c>
      <c r="BK21" s="3">
        <v>1.5750922567711087E-2</v>
      </c>
      <c r="BL21" s="3">
        <v>1.602940682330653E-2</v>
      </c>
      <c r="BM21" s="3">
        <v>1.6287539574970443E-2</v>
      </c>
      <c r="BN21" s="3">
        <v>1.6526465135442737E-2</v>
      </c>
      <c r="BO21" s="3">
        <v>1.6747584085948331E-2</v>
      </c>
      <c r="BP21" s="3">
        <v>1.6952494255012301E-2</v>
      </c>
      <c r="BQ21" s="3">
        <v>1.7142957611570257E-2</v>
      </c>
      <c r="BR21" s="3">
        <v>1.7320881905788219E-2</v>
      </c>
      <c r="BS21" s="3">
        <v>1.7488303983057601E-2</v>
      </c>
      <c r="BT21" s="3">
        <v>1.7647375158004696E-2</v>
      </c>
      <c r="BU21" s="3">
        <v>1.7800348982361505E-2</v>
      </c>
      <c r="BV21" s="3">
        <v>1.7949571693764269E-2</v>
      </c>
      <c r="BW21" s="3">
        <v>1.8097475593630719E-2</v>
      </c>
      <c r="BX21" s="3">
        <v>1.8246147723317022E-2</v>
      </c>
      <c r="BY21" s="3">
        <v>1.8396018323647245E-2</v>
      </c>
      <c r="BZ21" s="3">
        <v>1.8547096678334495E-2</v>
      </c>
      <c r="CA21" s="3">
        <v>1.869939213678435E-2</v>
      </c>
      <c r="CB21" s="3">
        <v>1.8852914114452599E-2</v>
      </c>
      <c r="CC21" s="3">
        <v>1.9007672093211629E-2</v>
      </c>
      <c r="CD21" s="3">
        <v>1.9163675621701484E-2</v>
      </c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</row>
    <row r="22" spans="1:137">
      <c r="A22">
        <v>18</v>
      </c>
      <c r="B22" s="3">
        <v>2.6276722402893177E-3</v>
      </c>
      <c r="C22" s="3">
        <v>2.437899070120974E-3</v>
      </c>
      <c r="D22" s="3">
        <v>2.2618004308950909E-3</v>
      </c>
      <c r="E22" s="3">
        <v>2.0991490359519717E-3</v>
      </c>
      <c r="F22" s="3">
        <v>1.9523744863203811E-3</v>
      </c>
      <c r="G22" s="3">
        <v>1.8236884657721589E-3</v>
      </c>
      <c r="H22" s="3">
        <v>1.7145218182863374E-3</v>
      </c>
      <c r="I22" s="3">
        <v>1.625839160316195E-3</v>
      </c>
      <c r="J22" s="3">
        <v>1.5584460520899916E-3</v>
      </c>
      <c r="K22" s="3">
        <v>1.5132927908442677E-3</v>
      </c>
      <c r="L22" s="3">
        <v>1.4917921427773952E-3</v>
      </c>
      <c r="M22" s="3">
        <v>1.4961827232410809E-3</v>
      </c>
      <c r="N22" s="3">
        <v>1.5299885097400207E-3</v>
      </c>
      <c r="O22" s="3">
        <v>1.5970392564089927E-3</v>
      </c>
      <c r="P22" s="3">
        <v>1.6967105776854053E-3</v>
      </c>
      <c r="Q22" s="3">
        <v>1.8275383079163262E-3</v>
      </c>
      <c r="R22" s="3">
        <v>1.9878958146125206E-3</v>
      </c>
      <c r="S22" s="3">
        <v>2.1751612234968509E-3</v>
      </c>
      <c r="T22" s="3">
        <v>2.3848610972587187E-3</v>
      </c>
      <c r="U22" s="3">
        <v>2.6098335017765554E-3</v>
      </c>
      <c r="V22" s="3">
        <v>2.8395292045228864E-3</v>
      </c>
      <c r="W22" s="3">
        <v>3.0596593233920342E-3</v>
      </c>
      <c r="X22" s="3">
        <v>3.2524590454339536E-3</v>
      </c>
      <c r="Y22" s="3">
        <v>3.4016104567197217E-3</v>
      </c>
      <c r="Z22" s="3">
        <v>3.5068182666093345E-3</v>
      </c>
      <c r="AA22" s="3">
        <v>3.5745276110265927E-3</v>
      </c>
      <c r="AB22" s="3">
        <v>3.6134375508913769E-3</v>
      </c>
      <c r="AC22" s="3">
        <v>3.6336085968579593E-3</v>
      </c>
      <c r="AD22" s="3">
        <v>3.6457788799501649E-3</v>
      </c>
      <c r="AE22" s="3">
        <v>3.6609674488660786E-3</v>
      </c>
      <c r="AF22" s="3">
        <v>3.6904001129970014E-3</v>
      </c>
      <c r="AG22" s="3">
        <v>3.745740742068294E-3</v>
      </c>
      <c r="AH22" s="3">
        <v>3.839612545843351E-3</v>
      </c>
      <c r="AI22" s="3">
        <v>3.9836126518240193E-3</v>
      </c>
      <c r="AJ22" s="3">
        <v>4.1792926433069245E-3</v>
      </c>
      <c r="AK22" s="3">
        <v>4.4260933856348928E-3</v>
      </c>
      <c r="AL22" s="3">
        <v>4.7237453437512103E-3</v>
      </c>
      <c r="AM22" s="3">
        <v>5.0717355471922689E-3</v>
      </c>
      <c r="AN22" s="3">
        <v>5.4687415498686151E-3</v>
      </c>
      <c r="AO22" s="3">
        <v>5.9120207299453477E-3</v>
      </c>
      <c r="AP22" s="3">
        <v>6.3967624680452088E-3</v>
      </c>
      <c r="AQ22" s="3">
        <v>6.915433306361342E-3</v>
      </c>
      <c r="AR22" s="3">
        <v>7.4571709389645623E-3</v>
      </c>
      <c r="AS22" s="3">
        <v>8.0097270295311496E-3</v>
      </c>
      <c r="AT22" s="3">
        <v>8.5677970008060274E-3</v>
      </c>
      <c r="AU22" s="3">
        <v>9.1280634352998019E-3</v>
      </c>
      <c r="AV22" s="3">
        <v>9.6871579139911779E-3</v>
      </c>
      <c r="AW22" s="3">
        <v>1.0241712494413439E-2</v>
      </c>
      <c r="AX22" s="3">
        <v>1.0788410304901104E-2</v>
      </c>
      <c r="AY22" s="3">
        <v>1.1324034069502005E-2</v>
      </c>
      <c r="AZ22" s="3">
        <v>1.184551149596071E-2</v>
      </c>
      <c r="BA22" s="3">
        <v>1.2350058927464002E-2</v>
      </c>
      <c r="BB22" s="3">
        <v>1.2835556562971355E-2</v>
      </c>
      <c r="BC22" s="3">
        <v>1.3300323337377651E-2</v>
      </c>
      <c r="BD22" s="3">
        <v>1.3743036831744692E-2</v>
      </c>
      <c r="BE22" s="3">
        <v>1.4162739818956533E-2</v>
      </c>
      <c r="BF22" s="3">
        <v>1.4558840071847375E-2</v>
      </c>
      <c r="BG22" s="3">
        <v>1.493110413292712E-2</v>
      </c>
      <c r="BH22" s="3">
        <v>1.5279645858801235E-2</v>
      </c>
      <c r="BI22" s="3">
        <v>1.5604910627593985E-2</v>
      </c>
      <c r="BJ22" s="3">
        <v>1.5907656137024363E-2</v>
      </c>
      <c r="BK22" s="3">
        <v>1.6188865941834506E-2</v>
      </c>
      <c r="BL22" s="3">
        <v>1.6449523646685348E-2</v>
      </c>
      <c r="BM22" s="3">
        <v>1.6690785070747022E-2</v>
      </c>
      <c r="BN22" s="3">
        <v>1.6914064759455796E-2</v>
      </c>
      <c r="BO22" s="3">
        <v>1.7120976385969985E-2</v>
      </c>
      <c r="BP22" s="3">
        <v>1.7313299322171686E-2</v>
      </c>
      <c r="BQ22" s="3">
        <v>1.7492960102393033E-2</v>
      </c>
      <c r="BR22" s="3">
        <v>1.7662015577040578E-2</v>
      </c>
      <c r="BS22" s="3">
        <v>1.7822638146404599E-2</v>
      </c>
      <c r="BT22" s="3">
        <v>1.7977103411449105E-2</v>
      </c>
      <c r="BU22" s="3">
        <v>1.8127780531174031E-2</v>
      </c>
      <c r="BV22" s="3">
        <v>1.8277125536869498E-2</v>
      </c>
      <c r="BW22" s="3">
        <v>1.8427245807545786E-2</v>
      </c>
      <c r="BX22" s="3">
        <v>1.8578575765826923E-2</v>
      </c>
      <c r="BY22" s="3">
        <v>1.8731124774783763E-2</v>
      </c>
      <c r="BZ22" s="3">
        <v>1.8884902263615354E-2</v>
      </c>
      <c r="CA22" s="3">
        <v>1.9039917728007168E-2</v>
      </c>
      <c r="CB22" s="3">
        <v>1.9196180730497146E-2</v>
      </c>
      <c r="CC22" s="3">
        <v>1.9353700900827272E-2</v>
      </c>
      <c r="CD22" s="3">
        <v>1.9512487936317859E-2</v>
      </c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</row>
    <row r="23" spans="1:137">
      <c r="A23">
        <v>19</v>
      </c>
      <c r="B23" s="3">
        <v>2.4636094378512551E-3</v>
      </c>
      <c r="C23" s="3">
        <v>2.2856578970506117E-3</v>
      </c>
      <c r="D23" s="3">
        <v>2.121294503179938E-3</v>
      </c>
      <c r="E23" s="3">
        <v>1.9729745823077183E-3</v>
      </c>
      <c r="F23" s="3">
        <v>1.8429332637244754E-3</v>
      </c>
      <c r="G23" s="3">
        <v>1.7326166153334059E-3</v>
      </c>
      <c r="H23" s="3">
        <v>1.64299955475626E-3</v>
      </c>
      <c r="I23" s="3">
        <v>1.5748962483589119E-3</v>
      </c>
      <c r="J23" s="3">
        <v>1.5292671013251407E-3</v>
      </c>
      <c r="K23" s="3">
        <v>1.5075398352049497E-3</v>
      </c>
      <c r="L23" s="3">
        <v>1.5119766934389755E-3</v>
      </c>
      <c r="M23" s="3">
        <v>1.5461387872345203E-3</v>
      </c>
      <c r="N23" s="3">
        <v>1.6138961652350126E-3</v>
      </c>
      <c r="O23" s="3">
        <v>1.7146177205271873E-3</v>
      </c>
      <c r="P23" s="3">
        <v>1.8468236568484166E-3</v>
      </c>
      <c r="Q23" s="3">
        <v>2.0088699525297798E-3</v>
      </c>
      <c r="R23" s="3">
        <v>2.1981068328142486E-3</v>
      </c>
      <c r="S23" s="3">
        <v>2.4100134716681381E-3</v>
      </c>
      <c r="T23" s="3">
        <v>2.6373523162209283E-3</v>
      </c>
      <c r="U23" s="3">
        <v>2.8694630267506165E-3</v>
      </c>
      <c r="V23" s="3">
        <v>3.0918924241994184E-3</v>
      </c>
      <c r="W23" s="3">
        <v>3.2866266616015504E-3</v>
      </c>
      <c r="X23" s="3">
        <v>3.4371515046546322E-3</v>
      </c>
      <c r="Y23" s="3">
        <v>3.5431639396655123E-3</v>
      </c>
      <c r="Z23" s="3">
        <v>3.6111774685602754E-3</v>
      </c>
      <c r="AA23" s="3">
        <v>3.6499858098677893E-3</v>
      </c>
      <c r="AB23" s="3">
        <v>3.6697579849467228E-3</v>
      </c>
      <c r="AC23" s="3">
        <v>3.6813441818834818E-3</v>
      </c>
      <c r="AD23" s="3">
        <v>3.6958718011021654E-3</v>
      </c>
      <c r="AE23" s="3">
        <v>3.7246673208386483E-3</v>
      </c>
      <c r="AF23" s="3">
        <v>3.779519841099381E-3</v>
      </c>
      <c r="AG23" s="3">
        <v>3.8732758802245654E-3</v>
      </c>
      <c r="AH23" s="3">
        <v>4.0176425543740667E-3</v>
      </c>
      <c r="AI23" s="3">
        <v>4.2141616488528223E-3</v>
      </c>
      <c r="AJ23" s="3">
        <v>4.4622536939168391E-3</v>
      </c>
      <c r="AK23" s="3">
        <v>4.7616394096082794E-3</v>
      </c>
      <c r="AL23" s="3">
        <v>5.1118021496381685E-3</v>
      </c>
      <c r="AM23" s="3">
        <v>5.5114175057136708E-3</v>
      </c>
      <c r="AN23" s="3">
        <v>5.9577380627837849E-3</v>
      </c>
      <c r="AO23" s="3">
        <v>6.4459406168665117E-3</v>
      </c>
      <c r="AP23" s="3">
        <v>6.9684658705381564E-3</v>
      </c>
      <c r="AQ23" s="3">
        <v>7.5144065381740422E-3</v>
      </c>
      <c r="AR23" s="3">
        <v>8.0714626279698928E-3</v>
      </c>
      <c r="AS23" s="3">
        <v>8.6343322121730792E-3</v>
      </c>
      <c r="AT23" s="3">
        <v>9.1997158892736051E-3</v>
      </c>
      <c r="AU23" s="3">
        <v>9.764262245114029E-3</v>
      </c>
      <c r="AV23" s="3">
        <v>1.0324618870563325E-2</v>
      </c>
      <c r="AW23" s="3">
        <v>1.0877482520064553E-2</v>
      </c>
      <c r="AX23" s="3">
        <v>1.1419647241527735E-2</v>
      </c>
      <c r="AY23" s="3">
        <v>1.1948049424171546E-2</v>
      </c>
      <c r="AZ23" s="3">
        <v>1.2459808855333772E-2</v>
      </c>
      <c r="BA23" s="3">
        <v>1.29523722884006E-2</v>
      </c>
      <c r="BB23" s="3">
        <v>1.3423896984881858E-2</v>
      </c>
      <c r="BC23" s="3">
        <v>1.3873002983592867E-2</v>
      </c>
      <c r="BD23" s="3">
        <v>1.4298681311085975E-2</v>
      </c>
      <c r="BE23" s="3">
        <v>1.4700294295617632E-2</v>
      </c>
      <c r="BF23" s="3">
        <v>1.5077569653324763E-2</v>
      </c>
      <c r="BG23" s="3">
        <v>1.543058916617712E-2</v>
      </c>
      <c r="BH23" s="3">
        <v>1.5759772851251078E-2</v>
      </c>
      <c r="BI23" s="3">
        <v>1.6065859563910111E-2</v>
      </c>
      <c r="BJ23" s="3">
        <v>1.6349884987457437E-2</v>
      </c>
      <c r="BK23" s="3">
        <v>1.6613091488232572E-2</v>
      </c>
      <c r="BL23" s="3">
        <v>1.6856710808851774E-2</v>
      </c>
      <c r="BM23" s="3">
        <v>1.708217159612058E-2</v>
      </c>
      <c r="BN23" s="3">
        <v>1.7291103521759776E-2</v>
      </c>
      <c r="BO23" s="3">
        <v>1.7485303528294575E-2</v>
      </c>
      <c r="BP23" s="3">
        <v>1.7666717114064461E-2</v>
      </c>
      <c r="BQ23" s="3">
        <v>1.7837421325023094E-2</v>
      </c>
      <c r="BR23" s="3">
        <v>1.7999609847080419E-2</v>
      </c>
      <c r="BS23" s="3">
        <v>1.8155580538759129E-2</v>
      </c>
      <c r="BT23" s="3">
        <v>1.8307725696297572E-2</v>
      </c>
      <c r="BU23" s="3">
        <v>1.8458525303703878E-2</v>
      </c>
      <c r="BV23" s="3">
        <v>1.8610107268157646E-2</v>
      </c>
      <c r="BW23" s="3">
        <v>1.8762910233044851E-2</v>
      </c>
      <c r="BX23" s="3">
        <v>1.8916943641320162E-2</v>
      </c>
      <c r="BY23" s="3">
        <v>1.9072217002502639E-2</v>
      </c>
      <c r="BZ23" s="3">
        <v>1.9228739893033909E-2</v>
      </c>
      <c r="CA23" s="3">
        <v>1.9386521956644268E-2</v>
      </c>
      <c r="CB23" s="3">
        <v>1.9545572904704572E-2</v>
      </c>
      <c r="CC23" s="3">
        <v>1.970590251659983E-2</v>
      </c>
      <c r="CD23" s="3">
        <v>1.9867520640085411E-2</v>
      </c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</row>
    <row r="24" spans="1:137">
      <c r="A24">
        <v>20</v>
      </c>
      <c r="B24" s="3">
        <v>2.3097664291417117E-3</v>
      </c>
      <c r="C24" s="3">
        <v>2.1436730973536469E-3</v>
      </c>
      <c r="D24" s="3">
        <v>1.9937916019484125E-3</v>
      </c>
      <c r="E24" s="3">
        <v>1.8623807669301466E-3</v>
      </c>
      <c r="F24" s="3">
        <v>1.7509020471153649E-3</v>
      </c>
      <c r="G24" s="3">
        <v>1.6603407723752551E-3</v>
      </c>
      <c r="H24" s="3">
        <v>1.5915198080914998E-3</v>
      </c>
      <c r="I24" s="3">
        <v>1.5454097755514221E-3</v>
      </c>
      <c r="J24" s="3">
        <v>1.5234535101740988E-3</v>
      </c>
      <c r="K24" s="3">
        <v>1.5279371324621591E-3</v>
      </c>
      <c r="L24" s="3">
        <v>1.5624592773145851E-3</v>
      </c>
      <c r="M24" s="3">
        <v>1.6309307097672257E-3</v>
      </c>
      <c r="N24" s="3">
        <v>1.732713527954857E-3</v>
      </c>
      <c r="O24" s="3">
        <v>1.8663121365621847E-3</v>
      </c>
      <c r="P24" s="3">
        <v>2.030064936843707E-3</v>
      </c>
      <c r="Q24" s="3">
        <v>2.2212939547691462E-3</v>
      </c>
      <c r="R24" s="3">
        <v>2.4354304726004294E-3</v>
      </c>
      <c r="S24" s="3">
        <v>2.6651605213794042E-3</v>
      </c>
      <c r="T24" s="3">
        <v>2.8997114884874949E-3</v>
      </c>
      <c r="U24" s="3">
        <v>3.1244782795916714E-3</v>
      </c>
      <c r="V24" s="3">
        <v>3.3212428671926179E-3</v>
      </c>
      <c r="W24" s="3">
        <v>3.4732525845442498E-3</v>
      </c>
      <c r="X24" s="3">
        <v>3.5801786677810187E-3</v>
      </c>
      <c r="Y24" s="3">
        <v>3.6486007901520645E-3</v>
      </c>
      <c r="Z24" s="3">
        <v>3.6874064819854089E-3</v>
      </c>
      <c r="AA24" s="3">
        <v>3.7068737799131526E-3</v>
      </c>
      <c r="AB24" s="3">
        <v>3.7179667010145382E-3</v>
      </c>
      <c r="AC24" s="3">
        <v>3.7319239391581274E-3</v>
      </c>
      <c r="AD24" s="3">
        <v>3.7601767075889137E-3</v>
      </c>
      <c r="AE24" s="3">
        <v>3.8146114017539312E-3</v>
      </c>
      <c r="AF24" s="3">
        <v>3.9082005796696115E-3</v>
      </c>
      <c r="AG24" s="3">
        <v>4.0528603948112637E-3</v>
      </c>
      <c r="AH24" s="3">
        <v>4.2501526059515104E-3</v>
      </c>
      <c r="AI24" s="3">
        <v>4.499472855481872E-3</v>
      </c>
      <c r="AJ24" s="3">
        <v>4.8005278441884671E-3</v>
      </c>
      <c r="AK24" s="3">
        <v>5.1527931052270728E-3</v>
      </c>
      <c r="AL24" s="3">
        <v>5.554938192922622E-3</v>
      </c>
      <c r="AM24" s="3">
        <v>6.0042069216687845E-3</v>
      </c>
      <c r="AN24" s="3">
        <v>6.4957597439582425E-3</v>
      </c>
      <c r="AO24" s="3">
        <v>7.0220081986077819E-3</v>
      </c>
      <c r="AP24" s="3">
        <v>7.5719974409088524E-3</v>
      </c>
      <c r="AQ24" s="3">
        <v>8.1333744295231294E-3</v>
      </c>
      <c r="AR24" s="3">
        <v>8.7008397782371693E-3</v>
      </c>
      <c r="AS24" s="3">
        <v>9.2711125236642628E-3</v>
      </c>
      <c r="AT24" s="3">
        <v>9.8408590639163483E-3</v>
      </c>
      <c r="AU24" s="3">
        <v>1.0406743713973597E-2</v>
      </c>
      <c r="AV24" s="3">
        <v>1.0965478418543582E-2</v>
      </c>
      <c r="AW24" s="3">
        <v>1.1513870469235452E-2</v>
      </c>
      <c r="AX24" s="3">
        <v>1.2048867187468441E-2</v>
      </c>
      <c r="AY24" s="3">
        <v>1.2567596676845606E-2</v>
      </c>
      <c r="AZ24" s="3">
        <v>1.306740391097082E-2</v>
      </c>
      <c r="BA24" s="3">
        <v>1.3545993691054817E-2</v>
      </c>
      <c r="BB24" s="3">
        <v>1.4001821907602446E-2</v>
      </c>
      <c r="BC24" s="3">
        <v>1.4433825220428208E-2</v>
      </c>
      <c r="BD24" s="3">
        <v>1.4841317843499693E-2</v>
      </c>
      <c r="BE24" s="3">
        <v>1.5223986010312622E-2</v>
      </c>
      <c r="BF24" s="3">
        <v>1.5581876843577881E-2</v>
      </c>
      <c r="BG24" s="3">
        <v>1.5915382539029799E-2</v>
      </c>
      <c r="BH24" s="3">
        <v>1.6225220820230663E-2</v>
      </c>
      <c r="BI24" s="3">
        <v>1.6512412634162144E-2</v>
      </c>
      <c r="BJ24" s="3">
        <v>1.6778258041019439E-2</v>
      </c>
      <c r="BK24" s="3">
        <v>1.702425748293273E-2</v>
      </c>
      <c r="BL24" s="3">
        <v>1.725191990591015E-2</v>
      </c>
      <c r="BM24" s="3">
        <v>1.7462891135595064E-2</v>
      </c>
      <c r="BN24" s="3">
        <v>1.765898585438264E-2</v>
      </c>
      <c r="BO24" s="3">
        <v>1.7842168706081234E-2</v>
      </c>
      <c r="BP24" s="3">
        <v>1.8014537124418403E-2</v>
      </c>
      <c r="BQ24" s="3">
        <v>1.8178306282641579E-2</v>
      </c>
      <c r="BR24" s="3">
        <v>1.8335796506979026E-2</v>
      </c>
      <c r="BS24" s="3">
        <v>1.8489423448654643E-2</v>
      </c>
      <c r="BT24" s="3">
        <v>1.8641691269159922E-2</v>
      </c>
      <c r="BU24" s="3">
        <v>1.8794748595990944E-2</v>
      </c>
      <c r="BV24" s="3">
        <v>1.89490383325868E-2</v>
      </c>
      <c r="BW24" s="3">
        <v>1.9104570002312634E-2</v>
      </c>
      <c r="BX24" s="3">
        <v>1.926135319553407E-2</v>
      </c>
      <c r="BY24" s="3">
        <v>1.9419397569975655E-2</v>
      </c>
      <c r="BZ24" s="3">
        <v>1.9578712851086949E-2</v>
      </c>
      <c r="CA24" s="3">
        <v>1.9739308832393967E-2</v>
      </c>
      <c r="CB24" s="3">
        <v>1.9901195375873617E-2</v>
      </c>
      <c r="CC24" s="3">
        <v>2.0064382412308568E-2</v>
      </c>
      <c r="CD24" s="3">
        <v>2.0228879941641336E-2</v>
      </c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</row>
    <row r="25" spans="1:137">
      <c r="A25">
        <v>21</v>
      </c>
      <c r="B25" s="3">
        <v>2.1662872619728304E-3</v>
      </c>
      <c r="C25" s="3">
        <v>2.0148278202864896E-3</v>
      </c>
      <c r="D25" s="3">
        <v>1.8820331024426132E-3</v>
      </c>
      <c r="E25" s="3">
        <v>1.7693801149259898E-3</v>
      </c>
      <c r="F25" s="3">
        <v>1.6778647121583848E-3</v>
      </c>
      <c r="G25" s="3">
        <v>1.6083185524372002E-3</v>
      </c>
      <c r="H25" s="3">
        <v>1.5617225824802949E-3</v>
      </c>
      <c r="I25" s="3">
        <v>1.5395349117776447E-3</v>
      </c>
      <c r="J25" s="3">
        <v>1.5440657894815336E-3</v>
      </c>
      <c r="K25" s="3">
        <v>1.5789517682398015E-3</v>
      </c>
      <c r="L25" s="3">
        <v>1.6481447557376305E-3</v>
      </c>
      <c r="M25" s="3">
        <v>1.7509999807248386E-3</v>
      </c>
      <c r="N25" s="3">
        <v>1.8860058785424203E-3</v>
      </c>
      <c r="O25" s="3">
        <v>2.051483083399727E-3</v>
      </c>
      <c r="P25" s="3">
        <v>2.2447251199606893E-3</v>
      </c>
      <c r="Q25" s="3">
        <v>2.4611148704430795E-3</v>
      </c>
      <c r="R25" s="3">
        <v>2.6932611440784833E-3</v>
      </c>
      <c r="S25" s="3">
        <v>2.930277877515547E-3</v>
      </c>
      <c r="T25" s="3">
        <v>3.157406473841203E-3</v>
      </c>
      <c r="U25" s="3">
        <v>3.3562377389542283E-3</v>
      </c>
      <c r="V25" s="3">
        <v>3.5098274951355412E-3</v>
      </c>
      <c r="W25" s="3">
        <v>3.6177765366406105E-3</v>
      </c>
      <c r="X25" s="3">
        <v>3.6867129207768731E-3</v>
      </c>
      <c r="Y25" s="3">
        <v>3.7256168255838363E-3</v>
      </c>
      <c r="Z25" s="3">
        <v>3.7448754912297604E-3</v>
      </c>
      <c r="AA25" s="3">
        <v>3.7555682392427844E-3</v>
      </c>
      <c r="AB25" s="3">
        <v>3.7690477291876055E-3</v>
      </c>
      <c r="AC25" s="3">
        <v>3.7968537305110329E-3</v>
      </c>
      <c r="AD25" s="3">
        <v>3.850974962428126E-3</v>
      </c>
      <c r="AE25" s="3">
        <v>3.944482166788236E-3</v>
      </c>
      <c r="AF25" s="3">
        <v>4.0893977310068955E-3</v>
      </c>
      <c r="AG25" s="3">
        <v>4.2873998088286966E-3</v>
      </c>
      <c r="AH25" s="3">
        <v>4.5378894025721109E-3</v>
      </c>
      <c r="AI25" s="3">
        <v>4.8405547939259783E-3</v>
      </c>
      <c r="AJ25" s="3">
        <v>5.194859427648307E-3</v>
      </c>
      <c r="AK25" s="3">
        <v>5.5994626059712345E-3</v>
      </c>
      <c r="AL25" s="3">
        <v>6.0515952217013152E-3</v>
      </c>
      <c r="AM25" s="3">
        <v>6.546397400504422E-3</v>
      </c>
      <c r="AN25" s="3">
        <v>7.076247903807488E-3</v>
      </c>
      <c r="AO25" s="3">
        <v>7.6301413831090688E-3</v>
      </c>
      <c r="AP25" s="3">
        <v>8.1956699695569166E-3</v>
      </c>
      <c r="AQ25" s="3">
        <v>8.7675365190713183E-3</v>
      </c>
      <c r="AR25" s="3">
        <v>9.3424787864969973E-3</v>
      </c>
      <c r="AS25" s="3">
        <v>9.9171816423974518E-3</v>
      </c>
      <c r="AT25" s="3">
        <v>1.0488327166067022E-2</v>
      </c>
      <c r="AU25" s="3">
        <v>1.1052643904718943E-2</v>
      </c>
      <c r="AV25" s="3">
        <v>1.1606954162372396E-2</v>
      </c>
      <c r="AW25" s="3">
        <v>1.2148218295235802E-2</v>
      </c>
      <c r="AX25" s="3">
        <v>1.2673575130786031E-2</v>
      </c>
      <c r="AY25" s="3">
        <v>1.3180377787617393E-2</v>
      </c>
      <c r="AZ25" s="3">
        <v>1.3666224344701411E-2</v>
      </c>
      <c r="BA25" s="3">
        <v>1.4129099834708747E-2</v>
      </c>
      <c r="BB25" s="3">
        <v>1.4567774776169658E-2</v>
      </c>
      <c r="BC25" s="3">
        <v>1.4981512528434731E-2</v>
      </c>
      <c r="BD25" s="3">
        <v>1.536995509271662E-2</v>
      </c>
      <c r="BE25" s="3">
        <v>1.5733112234722572E-2</v>
      </c>
      <c r="BF25" s="3">
        <v>1.6071345738810194E-2</v>
      </c>
      <c r="BG25" s="3">
        <v>1.6385349764068968E-2</v>
      </c>
      <c r="BH25" s="3">
        <v>1.6676128288906009E-2</v>
      </c>
      <c r="BI25" s="3">
        <v>1.6944970616507956E-2</v>
      </c>
      <c r="BJ25" s="3">
        <v>1.7193440357607569E-2</v>
      </c>
      <c r="BK25" s="3">
        <v>1.7423325131465051E-2</v>
      </c>
      <c r="BL25" s="3">
        <v>1.7636354834490824E-2</v>
      </c>
      <c r="BM25" s="3">
        <v>1.7834362059721384E-2</v>
      </c>
      <c r="BN25" s="3">
        <v>1.8019330779526003E-2</v>
      </c>
      <c r="BO25" s="3">
        <v>1.81933790093416E-2</v>
      </c>
      <c r="BP25" s="3">
        <v>1.8358743613245396E-2</v>
      </c>
      <c r="BQ25" s="3">
        <v>1.8517767597151645E-2</v>
      </c>
      <c r="BR25" s="3">
        <v>1.8672890186902037E-2</v>
      </c>
      <c r="BS25" s="3">
        <v>1.8826639948169747E-2</v>
      </c>
      <c r="BT25" s="3">
        <v>1.8981186422556934E-2</v>
      </c>
      <c r="BU25" s="3">
        <v>1.913697681317909E-2</v>
      </c>
      <c r="BV25" s="3">
        <v>1.9294020724338324E-2</v>
      </c>
      <c r="BW25" s="3">
        <v>1.9452327827773709E-2</v>
      </c>
      <c r="BX25" s="3">
        <v>1.961190786301922E-2</v>
      </c>
      <c r="BY25" s="3">
        <v>1.9772770637770488E-2</v>
      </c>
      <c r="BZ25" s="3">
        <v>1.9934926028235555E-2</v>
      </c>
      <c r="CA25" s="3">
        <v>2.0098383979509173E-2</v>
      </c>
      <c r="CB25" s="3">
        <v>2.0263154505928142E-2</v>
      </c>
      <c r="CC25" s="3">
        <v>2.0429247691424068E-2</v>
      </c>
      <c r="CD25" s="3">
        <v>2.0596673689900494E-2</v>
      </c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</row>
    <row r="26" spans="1:137">
      <c r="A26">
        <v>22</v>
      </c>
      <c r="B26" s="3">
        <v>2.0360855360307701E-3</v>
      </c>
      <c r="C26" s="3">
        <v>1.9018924194646406E-3</v>
      </c>
      <c r="D26" s="3">
        <v>1.7880528409179931E-3</v>
      </c>
      <c r="E26" s="3">
        <v>1.6955732928981512E-3</v>
      </c>
      <c r="F26" s="3">
        <v>1.6252943215516464E-3</v>
      </c>
      <c r="G26" s="3">
        <v>1.5782073095374071E-3</v>
      </c>
      <c r="H26" s="3">
        <v>1.5557858023205406E-3</v>
      </c>
      <c r="I26" s="3">
        <v>1.5603644319325124E-3</v>
      </c>
      <c r="J26" s="3">
        <v>1.5956180669371364E-3</v>
      </c>
      <c r="K26" s="3">
        <v>1.6655401883433876E-3</v>
      </c>
      <c r="L26" s="3">
        <v>1.7694790802414823E-3</v>
      </c>
      <c r="M26" s="3">
        <v>1.9059070364687196E-3</v>
      </c>
      <c r="N26" s="3">
        <v>2.0731267321251988E-3</v>
      </c>
      <c r="O26" s="3">
        <v>2.2684028852616423E-3</v>
      </c>
      <c r="P26" s="3">
        <v>2.4870694642957526E-3</v>
      </c>
      <c r="Q26" s="3">
        <v>2.7216572424547769E-3</v>
      </c>
      <c r="R26" s="3">
        <v>2.9611655155599281E-3</v>
      </c>
      <c r="S26" s="3">
        <v>3.1906805804288287E-3</v>
      </c>
      <c r="T26" s="3">
        <v>3.3916000857139284E-3</v>
      </c>
      <c r="U26" s="3">
        <v>3.546802351508459E-3</v>
      </c>
      <c r="V26" s="3">
        <v>3.655867766131232E-3</v>
      </c>
      <c r="W26" s="3">
        <v>3.7254253946833885E-3</v>
      </c>
      <c r="X26" s="3">
        <v>3.7645304017728458E-3</v>
      </c>
      <c r="Y26" s="3">
        <v>3.7836790895259113E-3</v>
      </c>
      <c r="Z26" s="3">
        <v>3.7940672498890425E-3</v>
      </c>
      <c r="AA26" s="3">
        <v>3.8071638996281833E-3</v>
      </c>
      <c r="AB26" s="3">
        <v>3.8346209318834779E-3</v>
      </c>
      <c r="AC26" s="3">
        <v>3.8885341809014509E-3</v>
      </c>
      <c r="AD26" s="3">
        <v>3.9820787982311522E-3</v>
      </c>
      <c r="AE26" s="3">
        <v>4.1273544829267409E-3</v>
      </c>
      <c r="AF26" s="3">
        <v>4.3260423798332477E-3</v>
      </c>
      <c r="AG26" s="3">
        <v>4.5776466614391269E-3</v>
      </c>
      <c r="AH26" s="3">
        <v>4.88186922118656E-3</v>
      </c>
      <c r="AI26" s="3">
        <v>5.238157020462833E-3</v>
      </c>
      <c r="AJ26" s="3">
        <v>5.6451547527660295E-3</v>
      </c>
      <c r="AK26" s="3">
        <v>6.1000760632872134E-3</v>
      </c>
      <c r="AL26" s="3">
        <v>6.5980365424623509E-3</v>
      </c>
      <c r="AM26" s="3">
        <v>7.131378270509631E-3</v>
      </c>
      <c r="AN26" s="3">
        <v>7.6890420837686215E-3</v>
      </c>
      <c r="AO26" s="3">
        <v>8.2585631230892471E-3</v>
      </c>
      <c r="AP26" s="3">
        <v>8.8346460008919339E-3</v>
      </c>
      <c r="AQ26" s="3">
        <v>9.4140473350263487E-3</v>
      </c>
      <c r="AR26" s="3">
        <v>9.9934709877840654E-3</v>
      </c>
      <c r="AS26" s="3">
        <v>1.056961769813885E-2</v>
      </c>
      <c r="AT26" s="3">
        <v>1.1139233881099098E-2</v>
      </c>
      <c r="AU26" s="3">
        <v>1.1699158474690776E-2</v>
      </c>
      <c r="AV26" s="3">
        <v>1.2246366827263658E-2</v>
      </c>
      <c r="AW26" s="3">
        <v>1.2778010756491712E-2</v>
      </c>
      <c r="AX26" s="3">
        <v>1.3291454069100306E-2</v>
      </c>
      <c r="AY26" s="3">
        <v>1.378430299935008E-2</v>
      </c>
      <c r="AZ26" s="3">
        <v>1.4254431197297111E-2</v>
      </c>
      <c r="BA26" s="3">
        <v>1.4700120570376091E-2</v>
      </c>
      <c r="BB26" s="3">
        <v>1.512046678321542E-2</v>
      </c>
      <c r="BC26" s="3">
        <v>1.551506476945929E-2</v>
      </c>
      <c r="BD26" s="3">
        <v>1.5883884132979947E-2</v>
      </c>
      <c r="BE26" s="3">
        <v>1.622725353137474E-2</v>
      </c>
      <c r="BF26" s="3">
        <v>1.6545840986211469E-2</v>
      </c>
      <c r="BG26" s="3">
        <v>1.6840631122832673E-2</v>
      </c>
      <c r="BH26" s="3">
        <v>1.7112900330815993E-2</v>
      </c>
      <c r="BI26" s="3">
        <v>1.7364205422973407E-2</v>
      </c>
      <c r="BJ26" s="3">
        <v>1.759640284901701E-2</v>
      </c>
      <c r="BK26" s="3">
        <v>1.7811510360184642E-2</v>
      </c>
      <c r="BL26" s="3">
        <v>1.8011448039359296E-2</v>
      </c>
      <c r="BM26" s="3">
        <v>1.8198219372208193E-2</v>
      </c>
      <c r="BN26" s="3">
        <v>1.8373963151533317E-2</v>
      </c>
      <c r="BO26" s="3">
        <v>1.8540938137521955E-2</v>
      </c>
      <c r="BP26" s="3">
        <v>1.8701510229600638E-2</v>
      </c>
      <c r="BQ26" s="3">
        <v>1.8858142449759571E-2</v>
      </c>
      <c r="BR26" s="3">
        <v>1.9013387996497867E-2</v>
      </c>
      <c r="BS26" s="3">
        <v>1.9169437520967132E-2</v>
      </c>
      <c r="BT26" s="3">
        <v>1.9326742565915891E-2</v>
      </c>
      <c r="BU26" s="3">
        <v>1.9485312817110113E-2</v>
      </c>
      <c r="BV26" s="3">
        <v>1.9645158028188885E-2</v>
      </c>
      <c r="BW26" s="3">
        <v>1.9806288021022606E-2</v>
      </c>
      <c r="BX26" s="3">
        <v>1.9968712686079346E-2</v>
      </c>
      <c r="BY26" s="3">
        <v>2.0132441982775515E-2</v>
      </c>
      <c r="BZ26" s="3">
        <v>2.0297485939850046E-2</v>
      </c>
      <c r="CA26" s="3">
        <v>2.0463854655719427E-2</v>
      </c>
      <c r="CB26" s="3">
        <v>2.0631558298830038E-2</v>
      </c>
      <c r="CC26" s="3">
        <v>2.0800607108034865E-2</v>
      </c>
      <c r="CD26" s="3">
        <v>2.0971011392935036E-2</v>
      </c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</row>
    <row r="27" spans="1:137">
      <c r="A27">
        <v>23</v>
      </c>
      <c r="B27" s="3">
        <v>1.9219608895753603E-3</v>
      </c>
      <c r="C27" s="3">
        <v>1.8069222683171414E-3</v>
      </c>
      <c r="D27" s="3">
        <v>1.7134684533980885E-3</v>
      </c>
      <c r="E27" s="3">
        <v>1.6424489747923323E-3</v>
      </c>
      <c r="F27" s="3">
        <v>1.5948657628071831E-3</v>
      </c>
      <c r="G27" s="3">
        <v>1.5722079625076206E-3</v>
      </c>
      <c r="H27" s="3">
        <v>1.5768348457032755E-3</v>
      </c>
      <c r="I27" s="3">
        <v>1.612459999193243E-3</v>
      </c>
      <c r="J27" s="3">
        <v>1.6831189124471026E-3</v>
      </c>
      <c r="K27" s="3">
        <v>1.78815284876918E-3</v>
      </c>
      <c r="L27" s="3">
        <v>1.926017786442868E-3</v>
      </c>
      <c r="M27" s="3">
        <v>2.0949982472755636E-3</v>
      </c>
      <c r="N27" s="3">
        <v>2.2923298340859579E-3</v>
      </c>
      <c r="O27" s="3">
        <v>2.5132970822616956E-3</v>
      </c>
      <c r="P27" s="3">
        <v>2.7503519062714778E-3</v>
      </c>
      <c r="Q27" s="3">
        <v>2.9923777586305139E-3</v>
      </c>
      <c r="R27" s="3">
        <v>3.2243042096486087E-3</v>
      </c>
      <c r="S27" s="3">
        <v>3.427333739683285E-3</v>
      </c>
      <c r="T27" s="3">
        <v>3.584165324588242E-3</v>
      </c>
      <c r="U27" s="3">
        <v>3.694375404053445E-3</v>
      </c>
      <c r="V27" s="3">
        <v>3.7646457664580026E-3</v>
      </c>
      <c r="W27" s="3">
        <v>3.8040568813025605E-3</v>
      </c>
      <c r="X27" s="3">
        <v>3.8231967911426805E-3</v>
      </c>
      <c r="Y27" s="3">
        <v>3.8333786013862543E-3</v>
      </c>
      <c r="Z27" s="3">
        <v>3.8461897847578684E-3</v>
      </c>
      <c r="AA27" s="3">
        <v>3.8733976621669309E-3</v>
      </c>
      <c r="AB27" s="3">
        <v>3.9272097301933408E-3</v>
      </c>
      <c r="AC27" s="3">
        <v>4.0209115335449654E-3</v>
      </c>
      <c r="AD27" s="3">
        <v>4.1666868611079742E-3</v>
      </c>
      <c r="AE27" s="3">
        <v>4.3661859777270086E-3</v>
      </c>
      <c r="AF27" s="3">
        <v>4.6188931082358836E-3</v>
      </c>
      <c r="AG27" s="3">
        <v>4.9246252397864817E-3</v>
      </c>
      <c r="AH27" s="3">
        <v>5.2828469918646233E-3</v>
      </c>
      <c r="AI27" s="3">
        <v>5.6921839470896601E-3</v>
      </c>
      <c r="AJ27" s="3">
        <v>6.1498279996107874E-3</v>
      </c>
      <c r="AK27" s="3">
        <v>6.6508657694063144E-3</v>
      </c>
      <c r="AL27" s="3">
        <v>7.1875984599185753E-3</v>
      </c>
      <c r="AM27" s="3">
        <v>7.7489094123239623E-3</v>
      </c>
      <c r="AN27" s="3">
        <v>8.3222742284052506E-3</v>
      </c>
      <c r="AO27" s="3">
        <v>8.9023986105548295E-3</v>
      </c>
      <c r="AP27" s="3">
        <v>9.4860580560620581E-3</v>
      </c>
      <c r="AQ27" s="3">
        <v>1.0069975804044274E-2</v>
      </c>
      <c r="AR27" s="3">
        <v>1.0650872009945833E-2</v>
      </c>
      <c r="AS27" s="3">
        <v>1.1225512080514958E-2</v>
      </c>
      <c r="AT27" s="3">
        <v>1.1790753067036776E-2</v>
      </c>
      <c r="AU27" s="3">
        <v>1.2343587125882679E-2</v>
      </c>
      <c r="AV27" s="3">
        <v>1.2881181192578061E-2</v>
      </c>
      <c r="AW27" s="3">
        <v>1.3400912171185629E-2</v>
      </c>
      <c r="AX27" s="3">
        <v>1.3900397107355942E-2</v>
      </c>
      <c r="AY27" s="3">
        <v>1.4377517983692929E-2</v>
      </c>
      <c r="AZ27" s="3">
        <v>1.4830440943538786E-2</v>
      </c>
      <c r="BA27" s="3">
        <v>1.525775594826112E-2</v>
      </c>
      <c r="BB27" s="3">
        <v>1.5658889077034149E-2</v>
      </c>
      <c r="BC27" s="3">
        <v>1.603376686701161E-2</v>
      </c>
      <c r="BD27" s="3">
        <v>1.6382682013619341E-2</v>
      </c>
      <c r="BE27" s="3">
        <v>1.6706273691156962E-2</v>
      </c>
      <c r="BF27" s="3">
        <v>1.7005504637337448E-2</v>
      </c>
      <c r="BG27" s="3">
        <v>1.7281636011242774E-2</v>
      </c>
      <c r="BH27" s="3">
        <v>1.753621576497413E-2</v>
      </c>
      <c r="BI27" s="3">
        <v>1.7771097765444825E-2</v>
      </c>
      <c r="BJ27" s="3">
        <v>1.7988373590057331E-2</v>
      </c>
      <c r="BK27" s="3">
        <v>1.8190259825030718E-2</v>
      </c>
      <c r="BL27" s="3">
        <v>1.8378850659587463E-2</v>
      </c>
      <c r="BM27" s="3">
        <v>1.8556305861284345E-2</v>
      </c>
      <c r="BN27" s="3">
        <v>1.87249062934991E-2</v>
      </c>
      <c r="BO27" s="3">
        <v>1.8887040964856081E-2</v>
      </c>
      <c r="BP27" s="3">
        <v>1.9045196916936152E-2</v>
      </c>
      <c r="BQ27" s="3">
        <v>1.9201952211667702E-2</v>
      </c>
      <c r="BR27" s="3">
        <v>1.9359518806859426E-2</v>
      </c>
      <c r="BS27" s="3">
        <v>1.9518352625185677E-2</v>
      </c>
      <c r="BT27" s="3">
        <v>1.9678463434402937E-2</v>
      </c>
      <c r="BU27" s="3">
        <v>1.9839861070577149E-2</v>
      </c>
      <c r="BV27" s="3">
        <v>2.0002555438441448E-2</v>
      </c>
      <c r="BW27" s="3">
        <v>2.0166556511762794E-2</v>
      </c>
      <c r="BX27" s="3">
        <v>2.0331874333691963E-2</v>
      </c>
      <c r="BY27" s="3">
        <v>2.0498519017138027E-2</v>
      </c>
      <c r="BZ27" s="3">
        <v>2.0666500745122295E-2</v>
      </c>
      <c r="CA27" s="3">
        <v>2.0835829771130847E-2</v>
      </c>
      <c r="CB27" s="3">
        <v>2.1006516419490733E-2</v>
      </c>
      <c r="CC27" s="3">
        <v>2.1178571085710338E-2</v>
      </c>
      <c r="CD27" s="3">
        <v>2.1352004236855904E-2</v>
      </c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</row>
    <row r="28" spans="1:137">
      <c r="A28">
        <v>24</v>
      </c>
      <c r="B28" s="3">
        <v>1.8259904616386941E-3</v>
      </c>
      <c r="C28" s="3">
        <v>1.7315521526784924E-3</v>
      </c>
      <c r="D28" s="3">
        <v>1.6597843909163144E-3</v>
      </c>
      <c r="E28" s="3">
        <v>1.6116997672250596E-3</v>
      </c>
      <c r="F28" s="3">
        <v>1.5888031916332617E-3</v>
      </c>
      <c r="G28" s="3">
        <v>1.5934788353249539E-3</v>
      </c>
      <c r="H28" s="3">
        <v>1.6294794098486993E-3</v>
      </c>
      <c r="I28" s="3">
        <v>1.7008828527791582E-3</v>
      </c>
      <c r="J28" s="3">
        <v>1.8070233296465753E-3</v>
      </c>
      <c r="K28" s="3">
        <v>1.9463403272186465E-3</v>
      </c>
      <c r="L28" s="3">
        <v>2.1171000176828702E-3</v>
      </c>
      <c r="M28" s="3">
        <v>2.3165085766590817E-3</v>
      </c>
      <c r="N28" s="3">
        <v>2.5398005817419294E-3</v>
      </c>
      <c r="O28" s="3">
        <v>2.7793482572379012E-3</v>
      </c>
      <c r="P28" s="3">
        <v>3.0239179973669096E-3</v>
      </c>
      <c r="Q28" s="3">
        <v>3.2582810089767842E-3</v>
      </c>
      <c r="R28" s="3">
        <v>3.4634425724751803E-3</v>
      </c>
      <c r="S28" s="3">
        <v>3.6219204586771065E-3</v>
      </c>
      <c r="T28" s="3">
        <v>3.7332871271613184E-3</v>
      </c>
      <c r="U28" s="3">
        <v>3.8042947996049445E-3</v>
      </c>
      <c r="V28" s="3">
        <v>3.8441018721316837E-3</v>
      </c>
      <c r="W28" s="3">
        <v>3.8633368620479788E-3</v>
      </c>
      <c r="X28" s="3">
        <v>3.8734133590524662E-3</v>
      </c>
      <c r="Y28" s="3">
        <v>3.8860390851913834E-3</v>
      </c>
      <c r="Z28" s="3">
        <v>3.9130998191668175E-3</v>
      </c>
      <c r="AA28" s="3">
        <v>3.9669190151426564E-3</v>
      </c>
      <c r="AB28" s="3">
        <v>4.0608983468185767E-3</v>
      </c>
      <c r="AC28" s="3">
        <v>4.2073122666040205E-3</v>
      </c>
      <c r="AD28" s="3">
        <v>4.4077842706043901E-3</v>
      </c>
      <c r="AE28" s="3">
        <v>4.6617414970050106E-3</v>
      </c>
      <c r="AF28" s="3">
        <v>4.9689824972760262E-3</v>
      </c>
      <c r="AG28" s="3">
        <v>5.3290960171143388E-3</v>
      </c>
      <c r="AH28" s="3">
        <v>5.7407251499504352E-3</v>
      </c>
      <c r="AI28" s="3">
        <v>6.2010353544924785E-3</v>
      </c>
      <c r="AJ28" s="3">
        <v>6.7050796153990504E-3</v>
      </c>
      <c r="AK28" s="3">
        <v>7.2451137695043475E-3</v>
      </c>
      <c r="AL28" s="3">
        <v>7.8099596114392959E-3</v>
      </c>
      <c r="AM28" s="3">
        <v>8.3870302675617767E-3</v>
      </c>
      <c r="AN28" s="3">
        <v>8.9710316882068639E-3</v>
      </c>
      <c r="AO28" s="3">
        <v>9.5587581454372149E-3</v>
      </c>
      <c r="AP28" s="3">
        <v>1.0146952513197175E-2</v>
      </c>
      <c r="AQ28" s="3">
        <v>1.0732354988349799E-2</v>
      </c>
      <c r="AR28" s="3">
        <v>1.1311750958173017E-2</v>
      </c>
      <c r="AS28" s="3">
        <v>1.1882016929581922E-2</v>
      </c>
      <c r="AT28" s="3">
        <v>1.244016354594475E-2</v>
      </c>
      <c r="AU28" s="3">
        <v>1.2983374853136812E-2</v>
      </c>
      <c r="AV28" s="3">
        <v>1.3509043130163434E-2</v>
      </c>
      <c r="AW28" s="3">
        <v>1.4014798763901654E-2</v>
      </c>
      <c r="AX28" s="3">
        <v>1.4498534815201025E-2</v>
      </c>
      <c r="AY28" s="3">
        <v>1.4958426088301512E-2</v>
      </c>
      <c r="AZ28" s="3">
        <v>1.5392942671774577E-2</v>
      </c>
      <c r="BA28" s="3">
        <v>1.5800988517742282E-2</v>
      </c>
      <c r="BB28" s="3">
        <v>1.6182320494936765E-2</v>
      </c>
      <c r="BC28" s="3">
        <v>1.6537192387492544E-2</v>
      </c>
      <c r="BD28" s="3">
        <v>1.6866211680596536E-2</v>
      </c>
      <c r="BE28" s="3">
        <v>1.7170316542669144E-2</v>
      </c>
      <c r="BF28" s="3">
        <v>1.7450750426618235E-2</v>
      </c>
      <c r="BG28" s="3">
        <v>1.7709050193335473E-2</v>
      </c>
      <c r="BH28" s="3">
        <v>1.7947065177924319E-2</v>
      </c>
      <c r="BI28" s="3">
        <v>1.8166887982072923E-2</v>
      </c>
      <c r="BJ28" s="3">
        <v>1.8370813586079473E-2</v>
      </c>
      <c r="BK28" s="3">
        <v>1.8561240955698711E-2</v>
      </c>
      <c r="BL28" s="3">
        <v>1.8740423588361008E-2</v>
      </c>
      <c r="BM28" s="3">
        <v>1.8910664659528571E-2</v>
      </c>
      <c r="BN28" s="3">
        <v>1.9074376504581155E-2</v>
      </c>
      <c r="BO28" s="3">
        <v>1.9234070410056873E-2</v>
      </c>
      <c r="BP28" s="3">
        <v>1.9392349533888742E-2</v>
      </c>
      <c r="BQ28" s="3">
        <v>1.9551447339325817E-2</v>
      </c>
      <c r="BR28" s="3">
        <v>1.9711824169598817E-2</v>
      </c>
      <c r="BS28" s="3">
        <v>1.9873489874981456E-2</v>
      </c>
      <c r="BT28" s="3">
        <v>2.0036454374492967E-2</v>
      </c>
      <c r="BU28" s="3">
        <v>2.0200727656255649E-2</v>
      </c>
      <c r="BV28" s="3">
        <v>2.0366319777861248E-2</v>
      </c>
      <c r="BW28" s="3">
        <v>2.0533240866720769E-2</v>
      </c>
      <c r="BX28" s="3">
        <v>2.0701501120438243E-2</v>
      </c>
      <c r="BY28" s="3">
        <v>2.0871110807164951E-2</v>
      </c>
      <c r="BZ28" s="3">
        <v>2.1042080265950721E-2</v>
      </c>
      <c r="CA28" s="3">
        <v>2.1214419907119988E-2</v>
      </c>
      <c r="CB28" s="3">
        <v>2.1388140212611831E-2</v>
      </c>
      <c r="CC28" s="3">
        <v>2.1563251736355298E-2</v>
      </c>
      <c r="CD28" s="3">
        <v>2.1739765104610651E-2</v>
      </c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</row>
    <row r="29" spans="1:137">
      <c r="A29">
        <v>25</v>
      </c>
      <c r="B29" s="3">
        <v>1.7498263701842655E-3</v>
      </c>
      <c r="C29" s="3">
        <v>1.6773024682798362E-3</v>
      </c>
      <c r="D29" s="3">
        <v>1.6287111667716361E-3</v>
      </c>
      <c r="E29" s="3">
        <v>1.6055733077728945E-3</v>
      </c>
      <c r="F29" s="3">
        <v>1.6102982241636779E-3</v>
      </c>
      <c r="G29" s="3">
        <v>1.6466781629942029E-3</v>
      </c>
      <c r="H29" s="3">
        <v>1.7188339541420025E-3</v>
      </c>
      <c r="I29" s="3">
        <v>1.826092587502914E-3</v>
      </c>
      <c r="J29" s="3">
        <v>1.9668768804337712E-3</v>
      </c>
      <c r="K29" s="3">
        <v>2.1394344570067783E-3</v>
      </c>
      <c r="L29" s="3">
        <v>2.3409417502908161E-3</v>
      </c>
      <c r="M29" s="3">
        <v>2.5665828497323582E-3</v>
      </c>
      <c r="N29" s="3">
        <v>2.8086494493320502E-3</v>
      </c>
      <c r="O29" s="3">
        <v>3.0557896573866791E-3</v>
      </c>
      <c r="P29" s="3">
        <v>3.2926146634441058E-3</v>
      </c>
      <c r="Q29" s="3">
        <v>3.4999304954968537E-3</v>
      </c>
      <c r="R29" s="3">
        <v>3.6600718395918674E-3</v>
      </c>
      <c r="S29" s="3">
        <v>3.7726071435964328E-3</v>
      </c>
      <c r="T29" s="3">
        <v>3.8443598026941298E-3</v>
      </c>
      <c r="U29" s="3">
        <v>3.8845844694135271E-3</v>
      </c>
      <c r="V29" s="3">
        <v>3.9040034427712338E-3</v>
      </c>
      <c r="W29" s="3">
        <v>3.914078586477839E-3</v>
      </c>
      <c r="X29" s="3">
        <v>3.9266216467066743E-3</v>
      </c>
      <c r="Y29" s="3">
        <v>3.9536396044306012E-3</v>
      </c>
      <c r="Z29" s="3">
        <v>4.0075759053698973E-3</v>
      </c>
      <c r="AA29" s="3">
        <v>4.1019538337590351E-3</v>
      </c>
      <c r="AB29" s="3">
        <v>4.2491448733200004E-3</v>
      </c>
      <c r="AC29" s="3">
        <v>4.4507498817068884E-3</v>
      </c>
      <c r="AD29" s="3">
        <v>4.7061423482748083E-3</v>
      </c>
      <c r="AE29" s="3">
        <v>5.0150622202693946E-3</v>
      </c>
      <c r="AF29" s="3">
        <v>5.377076751482834E-3</v>
      </c>
      <c r="AG29" s="3">
        <v>5.7909593626308533E-3</v>
      </c>
      <c r="AH29" s="3">
        <v>6.2538885934065626E-3</v>
      </c>
      <c r="AI29" s="3">
        <v>6.7608788946709238E-3</v>
      </c>
      <c r="AJ29" s="3">
        <v>7.3041359489799101E-3</v>
      </c>
      <c r="AK29" s="3">
        <v>7.872415578043402E-3</v>
      </c>
      <c r="AL29" s="3">
        <v>8.4530651067104504E-3</v>
      </c>
      <c r="AM29" s="3">
        <v>9.0407897211228043E-3</v>
      </c>
      <c r="AN29" s="3">
        <v>9.6324022497836018E-3</v>
      </c>
      <c r="AO29" s="3">
        <v>1.0224665339753823E-2</v>
      </c>
      <c r="AP29" s="3">
        <v>1.0814339729565279E-2</v>
      </c>
      <c r="AQ29" s="3">
        <v>1.1398231647372673E-2</v>
      </c>
      <c r="AR29" s="3">
        <v>1.1973238267307163E-2</v>
      </c>
      <c r="AS29" s="3">
        <v>1.2536390267107235E-2</v>
      </c>
      <c r="AT29" s="3">
        <v>1.3084890664695132E-2</v>
      </c>
      <c r="AU29" s="3">
        <v>1.3616149263284314E-2</v>
      </c>
      <c r="AV29" s="3">
        <v>1.4127812196605152E-2</v>
      </c>
      <c r="AW29" s="3">
        <v>1.4617786230998527E-2</v>
      </c>
      <c r="AX29" s="3">
        <v>1.5084257643154624E-2</v>
      </c>
      <c r="AY29" s="3">
        <v>1.5525705645800646E-2</v>
      </c>
      <c r="AZ29" s="3">
        <v>1.5940910474080257E-2</v>
      </c>
      <c r="BA29" s="3">
        <v>1.6329091112752013E-2</v>
      </c>
      <c r="BB29" s="3">
        <v>1.6690331160676749E-2</v>
      </c>
      <c r="BC29" s="3">
        <v>1.7025203445580946E-2</v>
      </c>
      <c r="BD29" s="3">
        <v>1.7334618741710574E-2</v>
      </c>
      <c r="BE29" s="3">
        <v>1.7619800163616924E-2</v>
      </c>
      <c r="BF29" s="3">
        <v>1.7882271083613527E-2</v>
      </c>
      <c r="BG29" s="3">
        <v>1.8123874180754316E-2</v>
      </c>
      <c r="BH29" s="3">
        <v>1.8346701261881083E-2</v>
      </c>
      <c r="BI29" s="3">
        <v>1.8553051561261524E-2</v>
      </c>
      <c r="BJ29" s="3">
        <v>1.8745406714077324E-2</v>
      </c>
      <c r="BK29" s="3">
        <v>1.8926332922931329E-2</v>
      </c>
      <c r="BL29" s="3">
        <v>1.9098229955212442E-2</v>
      </c>
      <c r="BM29" s="3">
        <v>1.9263533692498825E-2</v>
      </c>
      <c r="BN29" s="3">
        <v>1.9424779893589705E-2</v>
      </c>
      <c r="BO29" s="3">
        <v>1.958459704698353E-2</v>
      </c>
      <c r="BP29" s="3">
        <v>1.9745240321839018E-2</v>
      </c>
      <c r="BQ29" s="3">
        <v>1.9907174522914125E-2</v>
      </c>
      <c r="BR29" s="3">
        <v>2.0070409583526221E-2</v>
      </c>
      <c r="BS29" s="3">
        <v>2.0234955506174074E-2</v>
      </c>
      <c r="BT29" s="3">
        <v>2.0400822362895071E-2</v>
      </c>
      <c r="BU29" s="3">
        <v>2.0568020295631404E-2</v>
      </c>
      <c r="BV29" s="3">
        <v>2.0736559516579215E-2</v>
      </c>
      <c r="BW29" s="3">
        <v>2.0906450308562627E-2</v>
      </c>
      <c r="BX29" s="3">
        <v>2.1077703025386533E-2</v>
      </c>
      <c r="BY29" s="3">
        <v>2.1250328092188076E-2</v>
      </c>
      <c r="BZ29" s="3">
        <v>2.1424336005811909E-2</v>
      </c>
      <c r="CA29" s="3">
        <v>2.1599737335149579E-2</v>
      </c>
      <c r="CB29" s="3">
        <v>2.1776542721513529E-2</v>
      </c>
      <c r="CC29" s="3">
        <v>2.1954762878978854E-2</v>
      </c>
      <c r="CD29" s="3">
        <v>2.2134408594752079E-2</v>
      </c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</row>
    <row r="30" spans="1:137">
      <c r="A30">
        <v>26</v>
      </c>
      <c r="B30" s="3">
        <v>1.6950051250399819E-3</v>
      </c>
      <c r="C30" s="3">
        <v>1.6459018246687666E-3</v>
      </c>
      <c r="D30" s="3">
        <v>1.6225201479764684E-3</v>
      </c>
      <c r="E30" s="3">
        <v>1.6272948546145773E-3</v>
      </c>
      <c r="F30" s="3">
        <v>1.6640581421687108E-3</v>
      </c>
      <c r="G30" s="3">
        <v>1.7369741816165376E-3</v>
      </c>
      <c r="H30" s="3">
        <v>1.8453627084765345E-3</v>
      </c>
      <c r="I30" s="3">
        <v>1.9876296908442337E-3</v>
      </c>
      <c r="J30" s="3">
        <v>2.1620040039880156E-3</v>
      </c>
      <c r="K30" s="3">
        <v>2.3656320196508932E-3</v>
      </c>
      <c r="L30" s="3">
        <v>2.5936468031236767E-3</v>
      </c>
      <c r="M30" s="3">
        <v>2.8382586691263344E-3</v>
      </c>
      <c r="N30" s="3">
        <v>3.0879961996367819E-3</v>
      </c>
      <c r="O30" s="3">
        <v>3.3273088960117203E-3</v>
      </c>
      <c r="P30" s="3">
        <v>3.5368014603467729E-3</v>
      </c>
      <c r="Q30" s="3">
        <v>3.698623595076762E-3</v>
      </c>
      <c r="R30" s="3">
        <v>3.812339704642525E-3</v>
      </c>
      <c r="S30" s="3">
        <v>3.8848451056738226E-3</v>
      </c>
      <c r="T30" s="3">
        <v>3.925491712726081E-3</v>
      </c>
      <c r="U30" s="3">
        <v>3.9451143708140301E-3</v>
      </c>
      <c r="V30" s="3">
        <v>3.9552771682063968E-3</v>
      </c>
      <c r="W30" s="3">
        <v>3.9678432589546047E-3</v>
      </c>
      <c r="X30" s="3">
        <v>3.9949252982942026E-3</v>
      </c>
      <c r="Y30" s="3">
        <v>4.0490904858907746E-3</v>
      </c>
      <c r="Z30" s="3">
        <v>4.1439889357092344E-3</v>
      </c>
      <c r="AA30" s="3">
        <v>4.2920953217226009E-3</v>
      </c>
      <c r="AB30" s="3">
        <v>4.494992022260523E-3</v>
      </c>
      <c r="AC30" s="3">
        <v>4.75200237300676E-3</v>
      </c>
      <c r="AD30" s="3">
        <v>5.0628111647005357E-3</v>
      </c>
      <c r="AE30" s="3">
        <v>5.4269202848816964E-3</v>
      </c>
      <c r="AF30" s="3">
        <v>5.8430740745060005E-3</v>
      </c>
      <c r="AG30" s="3">
        <v>6.3085847506906207E-3</v>
      </c>
      <c r="AH30" s="3">
        <v>6.8184711051197744E-3</v>
      </c>
      <c r="AI30" s="3">
        <v>7.3648835758348677E-3</v>
      </c>
      <c r="AJ30" s="3">
        <v>7.9365072056530872E-3</v>
      </c>
      <c r="AK30" s="3">
        <v>8.5206197993153848E-3</v>
      </c>
      <c r="AL30" s="3">
        <v>9.1119246018706648E-3</v>
      </c>
      <c r="AM30" s="3">
        <v>9.7072526738525237E-3</v>
      </c>
      <c r="AN30" s="3">
        <v>1.0303386461658787E-2</v>
      </c>
      <c r="AO30" s="3">
        <v>1.089710762854865E-2</v>
      </c>
      <c r="AP30" s="3">
        <v>1.148524398263997E-2</v>
      </c>
      <c r="AQ30" s="3">
        <v>1.2064714452750466E-2</v>
      </c>
      <c r="AR30" s="3">
        <v>1.2632571172742992E-2</v>
      </c>
      <c r="AS30" s="3">
        <v>1.3186037868611649E-2</v>
      </c>
      <c r="AT30" s="3">
        <v>1.3722543892836401E-2</v>
      </c>
      <c r="AU30" s="3">
        <v>1.4239753410426619E-2</v>
      </c>
      <c r="AV30" s="3">
        <v>1.4735589403791783E-2</v>
      </c>
      <c r="AW30" s="3">
        <v>1.5208252322958981E-2</v>
      </c>
      <c r="AX30" s="3">
        <v>1.5656233358482177E-2</v>
      </c>
      <c r="AY30" s="3">
        <v>1.607832245218482E-2</v>
      </c>
      <c r="AZ30" s="3">
        <v>1.6473611282551124E-2</v>
      </c>
      <c r="BA30" s="3">
        <v>1.6841630464903803E-2</v>
      </c>
      <c r="BB30" s="3">
        <v>1.7182782373542108E-2</v>
      </c>
      <c r="BC30" s="3">
        <v>1.7497947425303979E-2</v>
      </c>
      <c r="BD30" s="3">
        <v>1.7788325610867437E-2</v>
      </c>
      <c r="BE30" s="3">
        <v>1.8055424251334277E-2</v>
      </c>
      <c r="BF30" s="3">
        <v>1.8301077070410725E-2</v>
      </c>
      <c r="BG30" s="3">
        <v>1.8527373080272531E-2</v>
      </c>
      <c r="BH30" s="3">
        <v>1.8736614093353351E-2</v>
      </c>
      <c r="BI30" s="3">
        <v>1.8931288978657892E-2</v>
      </c>
      <c r="BJ30" s="3">
        <v>1.9114050596491343E-2</v>
      </c>
      <c r="BK30" s="3">
        <v>1.9287619042330058E-2</v>
      </c>
      <c r="BL30" s="3">
        <v>1.9454529515318814E-2</v>
      </c>
      <c r="BM30" s="3">
        <v>1.9617342475772754E-2</v>
      </c>
      <c r="BN30" s="3">
        <v>1.9778711979314623E-2</v>
      </c>
      <c r="BO30" s="3">
        <v>1.9940915103179538E-2</v>
      </c>
      <c r="BP30" s="3">
        <v>2.0104421154965614E-2</v>
      </c>
      <c r="BQ30" s="3">
        <v>2.0269240151560095E-2</v>
      </c>
      <c r="BR30" s="3">
        <v>2.0435382179467124E-2</v>
      </c>
      <c r="BS30" s="3">
        <v>2.0602857395164716E-2</v>
      </c>
      <c r="BT30" s="3">
        <v>2.0771676025470507E-2</v>
      </c>
      <c r="BU30" s="3">
        <v>2.0941848367890478E-2</v>
      </c>
      <c r="BV30" s="3">
        <v>2.1113384790992461E-2</v>
      </c>
      <c r="BW30" s="3">
        <v>2.1286295734758535E-2</v>
      </c>
      <c r="BX30" s="3">
        <v>2.1460591710935617E-2</v>
      </c>
      <c r="BY30" s="3">
        <v>2.1636283303410265E-2</v>
      </c>
      <c r="BZ30" s="3">
        <v>2.181338116854702E-2</v>
      </c>
      <c r="CA30" s="3">
        <v>2.1991896035562484E-2</v>
      </c>
      <c r="CB30" s="3">
        <v>2.2171838706864528E-2</v>
      </c>
      <c r="CC30" s="3">
        <v>2.2353220058421705E-2</v>
      </c>
      <c r="CD30" s="3">
        <v>2.2536051040111006E-2</v>
      </c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</row>
    <row r="31" spans="1:137">
      <c r="A31">
        <v>27</v>
      </c>
      <c r="B31" s="3">
        <v>1.6632736235776431E-3</v>
      </c>
      <c r="C31" s="3">
        <v>1.6396455684638349E-3</v>
      </c>
      <c r="D31" s="3">
        <v>1.6444705882977292E-3</v>
      </c>
      <c r="E31" s="3">
        <v>1.6816212505595801E-3</v>
      </c>
      <c r="F31" s="3">
        <v>1.7553055207705237E-3</v>
      </c>
      <c r="G31" s="3">
        <v>1.8648358004355466E-3</v>
      </c>
      <c r="H31" s="3">
        <v>2.0086010265608903E-3</v>
      </c>
      <c r="I31" s="3">
        <v>2.1848111227043224E-3</v>
      </c>
      <c r="J31" s="3">
        <v>2.3905820770472085E-3</v>
      </c>
      <c r="K31" s="3">
        <v>2.6209953890042261E-3</v>
      </c>
      <c r="L31" s="3">
        <v>2.8681791361163432E-3</v>
      </c>
      <c r="M31" s="3">
        <v>3.120541120748509E-3</v>
      </c>
      <c r="N31" s="3">
        <v>3.3623674679505132E-3</v>
      </c>
      <c r="O31" s="3">
        <v>3.5740594592151764E-3</v>
      </c>
      <c r="P31" s="3">
        <v>3.7375798952200535E-3</v>
      </c>
      <c r="Q31" s="3">
        <v>3.8524891051533489E-3</v>
      </c>
      <c r="R31" s="3">
        <v>3.9257550828416211E-3</v>
      </c>
      <c r="S31" s="3">
        <v>3.9668280208669405E-3</v>
      </c>
      <c r="T31" s="3">
        <v>3.9866564829323112E-3</v>
      </c>
      <c r="U31" s="3">
        <v>3.9969258653073311E-3</v>
      </c>
      <c r="V31" s="3">
        <v>4.0096054757548499E-3</v>
      </c>
      <c r="W31" s="3">
        <v>4.0368610551566805E-3</v>
      </c>
      <c r="X31" s="3">
        <v>4.091368826828974E-3</v>
      </c>
      <c r="Y31" s="3">
        <v>4.1869106819185115E-3</v>
      </c>
      <c r="Z31" s="3">
        <v>4.3360704302792654E-3</v>
      </c>
      <c r="AA31" s="3">
        <v>4.5404161677582355E-3</v>
      </c>
      <c r="AB31" s="3">
        <v>4.7992246416562528E-3</v>
      </c>
      <c r="AC31" s="3">
        <v>5.1121289741483788E-3</v>
      </c>
      <c r="AD31" s="3">
        <v>5.478568982408275E-3</v>
      </c>
      <c r="AE31" s="3">
        <v>5.8972116210722859E-3</v>
      </c>
      <c r="AF31" s="3">
        <v>6.3653279162784347E-3</v>
      </c>
      <c r="AG31" s="3">
        <v>6.8780708929214261E-3</v>
      </c>
      <c r="AH31" s="3">
        <v>7.4275824936938231E-3</v>
      </c>
      <c r="AI31" s="3">
        <v>8.0024717912416388E-3</v>
      </c>
      <c r="AJ31" s="3">
        <v>8.5899429555335374E-3</v>
      </c>
      <c r="AK31" s="3">
        <v>9.1846959541038772E-3</v>
      </c>
      <c r="AL31" s="3">
        <v>9.7835796567379216E-3</v>
      </c>
      <c r="AM31" s="3">
        <v>1.0383396231179114E-2</v>
      </c>
      <c r="AN31" s="3">
        <v>1.0980948539104033E-2</v>
      </c>
      <c r="AO31" s="3">
        <v>1.1573086594018329E-2</v>
      </c>
      <c r="AP31" s="3">
        <v>1.2156752049971563E-2</v>
      </c>
      <c r="AQ31" s="3">
        <v>1.2729019799687527E-2</v>
      </c>
      <c r="AR31" s="3">
        <v>1.328713589343292E-2</v>
      </c>
      <c r="AS31" s="3">
        <v>1.3828551138746495E-2</v>
      </c>
      <c r="AT31" s="3">
        <v>1.435094989904582E-2</v>
      </c>
      <c r="AU31" s="3">
        <v>1.4852273769473042E-2</v>
      </c>
      <c r="AV31" s="3">
        <v>1.5330739965134444E-2</v>
      </c>
      <c r="AW31" s="3">
        <v>1.5784854405019512E-2</v>
      </c>
      <c r="AX31" s="3">
        <v>1.6213419610040965E-2</v>
      </c>
      <c r="AY31" s="3">
        <v>1.6615537652803242E-2</v>
      </c>
      <c r="AZ31" s="3">
        <v>1.699060849759574E-2</v>
      </c>
      <c r="BA31" s="3">
        <v>1.7338467076211343E-2</v>
      </c>
      <c r="BB31" s="3">
        <v>1.7659823285436336E-2</v>
      </c>
      <c r="BC31" s="3">
        <v>1.7955851057366086E-2</v>
      </c>
      <c r="BD31" s="3">
        <v>1.8228038936455873E-2</v>
      </c>
      <c r="BE31" s="3">
        <v>1.8478209217614072E-2</v>
      </c>
      <c r="BF31" s="3">
        <v>1.8708445937415236E-2</v>
      </c>
      <c r="BG31" s="3">
        <v>1.8921051625824897E-2</v>
      </c>
      <c r="BH31" s="3">
        <v>1.9118520865186835E-2</v>
      </c>
      <c r="BI31" s="3">
        <v>1.9303516476526384E-2</v>
      </c>
      <c r="BJ31" s="3">
        <v>1.9478848925764892E-2</v>
      </c>
      <c r="BK31" s="3">
        <v>1.9647381103664784E-2</v>
      </c>
      <c r="BL31" s="3">
        <v>1.981177540954113E-2</v>
      </c>
      <c r="BM31" s="3">
        <v>1.9974711704711538E-2</v>
      </c>
      <c r="BN31" s="3">
        <v>2.0138489178362147E-2</v>
      </c>
      <c r="BO31" s="3">
        <v>2.0303581682588591E-2</v>
      </c>
      <c r="BP31" s="3">
        <v>2.0469999318373743E-2</v>
      </c>
      <c r="BQ31" s="3">
        <v>2.0637752256752677E-2</v>
      </c>
      <c r="BR31" s="3">
        <v>2.0806850739168801E-2</v>
      </c>
      <c r="BS31" s="3">
        <v>2.0977305077839722E-2</v>
      </c>
      <c r="BT31" s="3">
        <v>2.1149125656105012E-2</v>
      </c>
      <c r="BU31" s="3">
        <v>2.1322322928799372E-2</v>
      </c>
      <c r="BV31" s="3">
        <v>2.1496907422604548E-2</v>
      </c>
      <c r="BW31" s="3">
        <v>2.1672889736398609E-2</v>
      </c>
      <c r="BX31" s="3">
        <v>2.1850280541630736E-2</v>
      </c>
      <c r="BY31" s="3">
        <v>2.2029090582658221E-2</v>
      </c>
      <c r="BZ31" s="3">
        <v>2.2209330677119957E-2</v>
      </c>
      <c r="CA31" s="3">
        <v>2.23910117162744E-2</v>
      </c>
      <c r="CB31" s="3">
        <v>2.2574144665368209E-2</v>
      </c>
      <c r="CC31" s="3">
        <v>2.2758740563982707E-2</v>
      </c>
      <c r="CD31" s="3">
        <v>2.2944810526379266E-2</v>
      </c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</row>
    <row r="32" spans="1:137">
      <c r="A32">
        <v>28</v>
      </c>
      <c r="B32" s="3">
        <v>1.6569514448221061E-3</v>
      </c>
      <c r="C32" s="3">
        <v>1.6618273062560375E-3</v>
      </c>
      <c r="D32" s="3">
        <v>1.699369411204696E-3</v>
      </c>
      <c r="E32" s="3">
        <v>1.7738299778690893E-3</v>
      </c>
      <c r="F32" s="3">
        <v>1.8845139932006964E-3</v>
      </c>
      <c r="G32" s="3">
        <v>2.0297931792884263E-3</v>
      </c>
      <c r="H32" s="3">
        <v>2.2078583028289252E-3</v>
      </c>
      <c r="I32" s="3">
        <v>2.415794642706779E-3</v>
      </c>
      <c r="J32" s="3">
        <v>2.6486315849657441E-3</v>
      </c>
      <c r="K32" s="3">
        <v>2.8984141030528091E-3</v>
      </c>
      <c r="L32" s="3">
        <v>3.1534279533956561E-3</v>
      </c>
      <c r="M32" s="3">
        <v>3.3977941792241503E-3</v>
      </c>
      <c r="N32" s="3">
        <v>3.6117085252882898E-3</v>
      </c>
      <c r="O32" s="3">
        <v>3.776944952874596E-3</v>
      </c>
      <c r="P32" s="3">
        <v>3.8930596839844081E-3</v>
      </c>
      <c r="Q32" s="3">
        <v>3.9670941532833947E-3</v>
      </c>
      <c r="R32" s="3">
        <v>4.0085978578620965E-3</v>
      </c>
      <c r="S32" s="3">
        <v>4.0286342648378822E-3</v>
      </c>
      <c r="T32" s="3">
        <v>4.0390113409069723E-3</v>
      </c>
      <c r="U32" s="3">
        <v>4.0518239176923496E-3</v>
      </c>
      <c r="V32" s="3">
        <v>4.0793467207154025E-3</v>
      </c>
      <c r="W32" s="3">
        <v>4.134312773844611E-3</v>
      </c>
      <c r="X32" s="3">
        <v>4.2306219515622929E-3</v>
      </c>
      <c r="Y32" s="3">
        <v>4.3809729259973538E-3</v>
      </c>
      <c r="Z32" s="3">
        <v>4.5869237530002651E-3</v>
      </c>
      <c r="AA32" s="3">
        <v>4.8477082389329872E-3</v>
      </c>
      <c r="AB32" s="3">
        <v>5.162911378949561E-3</v>
      </c>
      <c r="AC32" s="3">
        <v>5.5319142499512652E-3</v>
      </c>
      <c r="AD32" s="3">
        <v>5.9533093503080572E-3</v>
      </c>
      <c r="AE32" s="3">
        <v>6.4242730070951598E-3</v>
      </c>
      <c r="AF32" s="3">
        <v>6.939900581866199E-3</v>
      </c>
      <c r="AG32" s="3">
        <v>7.4924663170628713E-3</v>
      </c>
      <c r="AH32" s="3">
        <v>8.0705545101828861E-3</v>
      </c>
      <c r="AI32" s="3">
        <v>8.6612911812660419E-3</v>
      </c>
      <c r="AJ32" s="3">
        <v>9.2593715294851005E-3</v>
      </c>
      <c r="AK32" s="3">
        <v>9.8616617205260475E-3</v>
      </c>
      <c r="AL32" s="3">
        <v>1.0464983469313681E-2</v>
      </c>
      <c r="AM32" s="3">
        <v>1.1066161008360035E-2</v>
      </c>
      <c r="AN32" s="3">
        <v>1.166206707629335E-2</v>
      </c>
      <c r="AO32" s="3">
        <v>1.2249666913674559E-2</v>
      </c>
      <c r="AP32" s="3">
        <v>1.2826059362976365E-2</v>
      </c>
      <c r="AQ32" s="3">
        <v>1.3388514301622335E-2</v>
      </c>
      <c r="AR32" s="3">
        <v>1.3934505784430262E-2</v>
      </c>
      <c r="AS32" s="3">
        <v>1.4461740427796901E-2</v>
      </c>
      <c r="AT32" s="3">
        <v>1.4968180726019777E-2</v>
      </c>
      <c r="AU32" s="3">
        <v>1.5452063144386406E-2</v>
      </c>
      <c r="AV32" s="3">
        <v>1.5911910979136783E-2</v>
      </c>
      <c r="AW32" s="3">
        <v>1.6346542106897979E-2</v>
      </c>
      <c r="AX32" s="3">
        <v>1.6755071862826001E-2</v>
      </c>
      <c r="AY32" s="3">
        <v>1.7136911385264617E-2</v>
      </c>
      <c r="AZ32" s="3">
        <v>1.7491761844268428E-2</v>
      </c>
      <c r="BA32" s="3">
        <v>1.7819751852469444E-2</v>
      </c>
      <c r="BB32" s="3">
        <v>1.8121884911652009E-2</v>
      </c>
      <c r="BC32" s="3">
        <v>1.8399627904803064E-2</v>
      </c>
      <c r="BD32" s="3">
        <v>1.8654789052168049E-2</v>
      </c>
      <c r="BE32" s="3">
        <v>1.8889445052943592E-2</v>
      </c>
      <c r="BF32" s="3">
        <v>1.9105897108188784E-2</v>
      </c>
      <c r="BG32" s="3">
        <v>1.9306643805021038E-2</v>
      </c>
      <c r="BH32" s="3">
        <v>1.9494356570749369E-2</v>
      </c>
      <c r="BI32" s="3">
        <v>1.9671858308238768E-2</v>
      </c>
      <c r="BJ32" s="3">
        <v>1.9842105733001207E-2</v>
      </c>
      <c r="BK32" s="3">
        <v>2.0008096093453848E-2</v>
      </c>
      <c r="BL32" s="3">
        <v>2.0172613743397079E-2</v>
      </c>
      <c r="BM32" s="3">
        <v>2.0337980189561879E-2</v>
      </c>
      <c r="BN32" s="3">
        <v>2.0504673870545061E-2</v>
      </c>
      <c r="BO32" s="3">
        <v>2.0672704971950624E-2</v>
      </c>
      <c r="BP32" s="3">
        <v>2.0842083749869084E-2</v>
      </c>
      <c r="BQ32" s="3">
        <v>2.101282053123386E-2</v>
      </c>
      <c r="BR32" s="3">
        <v>2.1184925714186051E-2</v>
      </c>
      <c r="BS32" s="3">
        <v>2.1358409768421852E-2</v>
      </c>
      <c r="BT32" s="3">
        <v>2.1533283235565068E-2</v>
      </c>
      <c r="BU32" s="3">
        <v>2.1709556729518346E-2</v>
      </c>
      <c r="BV32" s="3">
        <v>2.1887240936811454E-2</v>
      </c>
      <c r="BW32" s="3">
        <v>2.2066346616975596E-2</v>
      </c>
      <c r="BX32" s="3">
        <v>2.2246884602879151E-2</v>
      </c>
      <c r="BY32" s="3">
        <v>2.2428865801100383E-2</v>
      </c>
      <c r="BZ32" s="3">
        <v>2.2612301192264317E-2</v>
      </c>
      <c r="CA32" s="3">
        <v>2.2797201831410183E-2</v>
      </c>
      <c r="CB32" s="3">
        <v>2.2983578848336798E-2</v>
      </c>
      <c r="CC32" s="3">
        <v>2.3171443447946326E-2</v>
      </c>
      <c r="CD32" s="3">
        <v>2.3360806910610675E-2</v>
      </c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</row>
    <row r="33" spans="1:137">
      <c r="A33">
        <v>29</v>
      </c>
      <c r="B33" s="3">
        <v>1.6793669091551356E-3</v>
      </c>
      <c r="C33" s="3">
        <v>1.7173045671966133E-3</v>
      </c>
      <c r="D33" s="3">
        <v>1.7925495800873228E-3</v>
      </c>
      <c r="E33" s="3">
        <v>1.9043994387704156E-3</v>
      </c>
      <c r="F33" s="3">
        <v>2.0512084645666505E-3</v>
      </c>
      <c r="G33" s="3">
        <v>2.2311480598915211E-3</v>
      </c>
      <c r="H33" s="3">
        <v>2.4412724650594202E-3</v>
      </c>
      <c r="I33" s="3">
        <v>2.6765583994121048E-3</v>
      </c>
      <c r="J33" s="3">
        <v>2.9289668562767416E-3</v>
      </c>
      <c r="K33" s="3">
        <v>3.1866602666561473E-3</v>
      </c>
      <c r="L33" s="3">
        <v>3.4335928688755128E-3</v>
      </c>
      <c r="M33" s="3">
        <v>3.6497527331563759E-3</v>
      </c>
      <c r="N33" s="3">
        <v>3.8167230240820785E-3</v>
      </c>
      <c r="O33" s="3">
        <v>3.9340558244287888E-3</v>
      </c>
      <c r="P33" s="3">
        <v>4.0088667813161913E-3</v>
      </c>
      <c r="Q33" s="3">
        <v>4.050805733412822E-3</v>
      </c>
      <c r="R33" s="3">
        <v>4.071052248132063E-3</v>
      </c>
      <c r="S33" s="3">
        <v>4.0815381379464138E-3</v>
      </c>
      <c r="T33" s="3">
        <v>4.0944850638991934E-3</v>
      </c>
      <c r="U33" s="3">
        <v>4.1222964516297129E-3</v>
      </c>
      <c r="V33" s="3">
        <v>4.1778197610514503E-3</v>
      </c>
      <c r="W33" s="3">
        <v>4.2750212571811032E-3</v>
      </c>
      <c r="X33" s="3">
        <v>4.4267011956273389E-3</v>
      </c>
      <c r="Y33" s="3">
        <v>4.6344118873408967E-3</v>
      </c>
      <c r="Z33" s="3">
        <v>4.8973479385930807E-3</v>
      </c>
      <c r="AA33" s="3">
        <v>5.2150498252953254E-3</v>
      </c>
      <c r="AB33" s="3">
        <v>5.5868432628006824E-3</v>
      </c>
      <c r="AC33" s="3">
        <v>6.0112492624726918E-3</v>
      </c>
      <c r="AD33" s="3">
        <v>6.4853517441783373E-3</v>
      </c>
      <c r="AE33" s="3">
        <v>7.0041289041599649E-3</v>
      </c>
      <c r="AF33" s="3">
        <v>7.5597770063841659E-3</v>
      </c>
      <c r="AG33" s="3">
        <v>8.1410089631250293E-3</v>
      </c>
      <c r="AH33" s="3">
        <v>8.7349295906816917E-3</v>
      </c>
      <c r="AI33" s="3">
        <v>9.3362276795031975E-3</v>
      </c>
      <c r="AJ33" s="3">
        <v>9.9417860951145041E-3</v>
      </c>
      <c r="AK33" s="3">
        <v>1.0548445837471318E-2</v>
      </c>
      <c r="AL33" s="3">
        <v>1.115305258940566E-2</v>
      </c>
      <c r="AM33" s="3">
        <v>1.1752502237014203E-2</v>
      </c>
      <c r="AN33" s="3">
        <v>1.2343784367467341E-2</v>
      </c>
      <c r="AO33" s="3">
        <v>1.2924022859710867E-2</v>
      </c>
      <c r="AP33" s="3">
        <v>1.3490512815009854E-2</v>
      </c>
      <c r="AQ33" s="3">
        <v>1.4040753220496489E-2</v>
      </c>
      <c r="AR33" s="3">
        <v>1.4572474893081217E-2</v>
      </c>
      <c r="AS33" s="3">
        <v>1.5083663406921995E-2</v>
      </c>
      <c r="AT33" s="3">
        <v>1.5572576859382748E-2</v>
      </c>
      <c r="AU33" s="3">
        <v>1.6037758473232838E-2</v>
      </c>
      <c r="AV33" s="3">
        <v>1.6478044162680391E-2</v>
      </c>
      <c r="AW33" s="3">
        <v>1.6892565304904374E-2</v>
      </c>
      <c r="AX33" s="3">
        <v>1.7280747054965864E-2</v>
      </c>
      <c r="AY33" s="3">
        <v>1.7642302619421246E-2</v>
      </c>
      <c r="AZ33" s="3">
        <v>1.7977223962387538E-2</v>
      </c>
      <c r="BA33" s="3">
        <v>1.828592004806634E-2</v>
      </c>
      <c r="BB33" s="3">
        <v>1.8569687673065601E-2</v>
      </c>
      <c r="BC33" s="3">
        <v>1.8830318167350646E-2</v>
      </c>
      <c r="BD33" s="3">
        <v>1.9069878351193708E-2</v>
      </c>
      <c r="BE33" s="3">
        <v>1.9290665864194277E-2</v>
      </c>
      <c r="BF33" s="3">
        <v>1.9495181400118557E-2</v>
      </c>
      <c r="BG33" s="3">
        <v>1.9686103447616388E-2</v>
      </c>
      <c r="BH33" s="3">
        <v>1.9866266167701565E-2</v>
      </c>
      <c r="BI33" s="3">
        <v>2.0038640945632038E-2</v>
      </c>
      <c r="BJ33" s="3">
        <v>2.0206322072620062E-2</v>
      </c>
      <c r="BK33" s="3">
        <v>2.0372435762913289E-2</v>
      </c>
      <c r="BL33" s="3">
        <v>2.0539405927039338E-2</v>
      </c>
      <c r="BM33" s="3">
        <v>2.0707715632448498E-2</v>
      </c>
      <c r="BN33" s="3">
        <v>2.0877375149890381E-2</v>
      </c>
      <c r="BO33" s="3">
        <v>2.1048394821035474E-2</v>
      </c>
      <c r="BP33" s="3">
        <v>2.1220785058830481E-2</v>
      </c>
      <c r="BQ33" s="3">
        <v>2.1394556347862935E-2</v>
      </c>
      <c r="BR33" s="3">
        <v>2.1569719244707648E-2</v>
      </c>
      <c r="BS33" s="3">
        <v>2.1746284378298734E-2</v>
      </c>
      <c r="BT33" s="3">
        <v>2.1924262450279852E-2</v>
      </c>
      <c r="BU33" s="3">
        <v>2.2103664235351976E-2</v>
      </c>
      <c r="BV33" s="3">
        <v>2.2284500581646102E-2</v>
      </c>
      <c r="BW33" s="3">
        <v>2.2466782411058716E-2</v>
      </c>
      <c r="BX33" s="3">
        <v>2.2650520719623105E-2</v>
      </c>
      <c r="BY33" s="3">
        <v>2.2835726577844846E-2</v>
      </c>
      <c r="BZ33" s="3">
        <v>2.3022411131069107E-2</v>
      </c>
      <c r="CA33" s="3">
        <v>2.3210585599822909E-2</v>
      </c>
      <c r="CB33" s="3">
        <v>2.3400261280159179E-2</v>
      </c>
      <c r="CC33" s="3">
        <v>2.3591449544020968E-2</v>
      </c>
      <c r="CD33" s="3">
        <v>2.3784161839568267E-2</v>
      </c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</row>
    <row r="34" spans="1:137">
      <c r="A34">
        <v>30</v>
      </c>
      <c r="B34" s="3">
        <v>1.7354286818887714E-3</v>
      </c>
      <c r="C34" s="3">
        <v>1.8114663757249801E-3</v>
      </c>
      <c r="D34" s="3">
        <v>1.9244943115481565E-3</v>
      </c>
      <c r="E34" s="3">
        <v>2.072849222014215E-3</v>
      </c>
      <c r="F34" s="3">
        <v>2.2546829355418363E-3</v>
      </c>
      <c r="G34" s="3">
        <v>2.4670183210242212E-3</v>
      </c>
      <c r="H34" s="3">
        <v>2.7047788718710082E-3</v>
      </c>
      <c r="I34" s="3">
        <v>2.9598407160577188E-3</v>
      </c>
      <c r="J34" s="3">
        <v>3.2202416663770672E-3</v>
      </c>
      <c r="K34" s="3">
        <v>3.4697674154169217E-3</v>
      </c>
      <c r="L34" s="3">
        <v>3.6881961992254889E-3</v>
      </c>
      <c r="M34" s="3">
        <v>3.8569184085014002E-3</v>
      </c>
      <c r="N34" s="3">
        <v>3.9754819546567576E-3</v>
      </c>
      <c r="O34" s="3">
        <v>4.051077476935323E-3</v>
      </c>
      <c r="P34" s="3">
        <v>4.0934562033467445E-3</v>
      </c>
      <c r="Q34" s="3">
        <v>4.1139150107586762E-3</v>
      </c>
      <c r="R34" s="3">
        <v>4.1245108458211784E-3</v>
      </c>
      <c r="S34" s="3">
        <v>4.1375935179078453E-3</v>
      </c>
      <c r="T34" s="3">
        <v>4.1656964908069454E-3</v>
      </c>
      <c r="U34" s="3">
        <v>4.2218018782977755E-3</v>
      </c>
      <c r="V34" s="3">
        <v>4.3200025513709904E-3</v>
      </c>
      <c r="W34" s="3">
        <v>4.4731490592762298E-3</v>
      </c>
      <c r="X34" s="3">
        <v>4.682773091794188E-3</v>
      </c>
      <c r="Y34" s="3">
        <v>4.9480338998062331E-3</v>
      </c>
      <c r="Z34" s="3">
        <v>5.2684311258825731E-3</v>
      </c>
      <c r="AA34" s="3">
        <v>5.6432385649184975E-3</v>
      </c>
      <c r="AB34" s="3">
        <v>6.0709087655903297E-3</v>
      </c>
      <c r="AC34" s="3">
        <v>6.548435587813959E-3</v>
      </c>
      <c r="AD34" s="3">
        <v>7.0706813851660428E-3</v>
      </c>
      <c r="AE34" s="3">
        <v>7.6296981672925833E-3</v>
      </c>
      <c r="AF34" s="3">
        <v>8.2140977990280781E-3</v>
      </c>
      <c r="AG34" s="3">
        <v>8.8111323963602443E-3</v>
      </c>
      <c r="AH34" s="3">
        <v>9.4155499062579529E-3</v>
      </c>
      <c r="AI34" s="3">
        <v>1.0024249223217445E-2</v>
      </c>
      <c r="AJ34" s="3">
        <v>1.0634090290402574E-2</v>
      </c>
      <c r="AK34" s="3">
        <v>1.1241940236060753E-2</v>
      </c>
      <c r="AL34" s="3">
        <v>1.1844718427313626E-2</v>
      </c>
      <c r="AM34" s="3">
        <v>1.2439439465324331E-2</v>
      </c>
      <c r="AN34" s="3">
        <v>1.3023253256229557E-2</v>
      </c>
      <c r="AO34" s="3">
        <v>1.3593481423294728E-2</v>
      </c>
      <c r="AP34" s="3">
        <v>1.4147649470849228E-2</v>
      </c>
      <c r="AQ34" s="3">
        <v>1.468351426305564E-2</v>
      </c>
      <c r="AR34" s="3">
        <v>1.5199086534249097E-2</v>
      </c>
      <c r="AS34" s="3">
        <v>1.56926482968591E-2</v>
      </c>
      <c r="AT34" s="3">
        <v>1.6162765153118954E-2</v>
      </c>
      <c r="AU34" s="3">
        <v>1.6608293643942815E-2</v>
      </c>
      <c r="AV34" s="3">
        <v>1.702838387984151E-2</v>
      </c>
      <c r="AW34" s="3">
        <v>1.7422477792556474E-2</v>
      </c>
      <c r="AX34" s="3">
        <v>1.7790303421387002E-2</v>
      </c>
      <c r="AY34" s="3">
        <v>1.8131865704776935E-2</v>
      </c>
      <c r="AZ34" s="3">
        <v>1.8447434286200107E-2</v>
      </c>
      <c r="BA34" s="3">
        <v>1.8737698863816651E-2</v>
      </c>
      <c r="BB34" s="3">
        <v>1.9004281550581873E-2</v>
      </c>
      <c r="BC34" s="3">
        <v>1.9249236568494619E-2</v>
      </c>
      <c r="BD34" s="3">
        <v>1.9474855577479126E-2</v>
      </c>
      <c r="BE34" s="3">
        <v>1.9683639289410148E-2</v>
      </c>
      <c r="BF34" s="3">
        <v>1.9878271516889912E-2</v>
      </c>
      <c r="BG34" s="3">
        <v>2.006159630810557E-2</v>
      </c>
      <c r="BH34" s="3">
        <v>2.0236598723527083E-2</v>
      </c>
      <c r="BI34" s="3">
        <v>2.040638972528655E-2</v>
      </c>
      <c r="BJ34" s="3">
        <v>2.0574195579046772E-2</v>
      </c>
      <c r="BK34" s="3">
        <v>2.0742784330065312E-2</v>
      </c>
      <c r="BL34" s="3">
        <v>2.0912725031687233E-2</v>
      </c>
      <c r="BM34" s="3">
        <v>2.1084028040331982E-2</v>
      </c>
      <c r="BN34" s="3">
        <v>2.1256703783773114E-2</v>
      </c>
      <c r="BO34" s="3">
        <v>2.1430762761493641E-2</v>
      </c>
      <c r="BP34" s="3">
        <v>2.1606215545049143E-2</v>
      </c>
      <c r="BQ34" s="3">
        <v>2.1783072778414125E-2</v>
      </c>
      <c r="BR34" s="3">
        <v>2.1961345178352999E-2</v>
      </c>
      <c r="BS34" s="3">
        <v>2.2141043534769502E-2</v>
      </c>
      <c r="BT34" s="3">
        <v>2.2322178711053416E-2</v>
      </c>
      <c r="BU34" s="3">
        <v>2.2504761644452462E-2</v>
      </c>
      <c r="BV34" s="3">
        <v>2.2688803346406414E-2</v>
      </c>
      <c r="BW34" s="3">
        <v>2.2874314902917563E-2</v>
      </c>
      <c r="BX34" s="3">
        <v>2.3061307474884718E-2</v>
      </c>
      <c r="BY34" s="3">
        <v>2.3249792298469327E-2</v>
      </c>
      <c r="BZ34" s="3">
        <v>2.3439780685436444E-2</v>
      </c>
      <c r="CA34" s="3">
        <v>2.3631284023497026E-2</v>
      </c>
      <c r="CB34" s="3">
        <v>2.3824313776670967E-2</v>
      </c>
      <c r="CC34" s="3">
        <v>2.401888148561197E-2</v>
      </c>
      <c r="CD34" s="3">
        <v>2.4214998767972298E-2</v>
      </c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</row>
    <row r="35" spans="1:137">
      <c r="A35">
        <v>31</v>
      </c>
      <c r="B35" s="3">
        <v>1.8305898917856528E-3</v>
      </c>
      <c r="C35" s="3">
        <v>1.944808730326444E-3</v>
      </c>
      <c r="D35" s="3">
        <v>2.0947263467042802E-3</v>
      </c>
      <c r="E35" s="3">
        <v>2.278474775583465E-3</v>
      </c>
      <c r="F35" s="3">
        <v>2.4930451655968016E-3</v>
      </c>
      <c r="G35" s="3">
        <v>2.7333071980439904E-3</v>
      </c>
      <c r="H35" s="3">
        <v>2.9910512075591172E-3</v>
      </c>
      <c r="I35" s="3">
        <v>3.2541890333830526E-3</v>
      </c>
      <c r="J35" s="3">
        <v>3.5063359971738792E-3</v>
      </c>
      <c r="K35" s="3">
        <v>3.7270582363829971E-3</v>
      </c>
      <c r="L35" s="3">
        <v>3.8975512946049372E-3</v>
      </c>
      <c r="M35" s="3">
        <v>4.0173588780146883E-3</v>
      </c>
      <c r="N35" s="3">
        <v>4.0937474353500486E-3</v>
      </c>
      <c r="O35" s="3">
        <v>4.1365706824904487E-3</v>
      </c>
      <c r="P35" s="3">
        <v>4.1572440735514419E-3</v>
      </c>
      <c r="Q35" s="3">
        <v>4.1679510402632177E-3</v>
      </c>
      <c r="R35" s="3">
        <v>4.1811709232293963E-3</v>
      </c>
      <c r="S35" s="3">
        <v>4.2095686273409382E-3</v>
      </c>
      <c r="T35" s="3">
        <v>4.2662623721568052E-3</v>
      </c>
      <c r="U35" s="3">
        <v>4.3654926789688216E-3</v>
      </c>
      <c r="V35" s="3">
        <v>4.5202239329814233E-3</v>
      </c>
      <c r="W35" s="3">
        <v>4.7319142804404983E-3</v>
      </c>
      <c r="X35" s="3">
        <v>4.9996716896004616E-3</v>
      </c>
      <c r="Y35" s="3">
        <v>5.3229587423029873E-3</v>
      </c>
      <c r="Z35" s="3">
        <v>5.7010008259280043E-3</v>
      </c>
      <c r="AA35" s="3">
        <v>6.1321851141026059E-3</v>
      </c>
      <c r="AB35" s="3">
        <v>6.6134178140137253E-3</v>
      </c>
      <c r="AC35" s="3">
        <v>7.1394468203396771E-3</v>
      </c>
      <c r="AD35" s="3">
        <v>7.7021798272527133E-3</v>
      </c>
      <c r="AE35" s="3">
        <v>8.2900538414181942E-3</v>
      </c>
      <c r="AF35" s="3">
        <v>8.8902195419862575E-3</v>
      </c>
      <c r="AG35" s="3">
        <v>9.4976718905920767E-3</v>
      </c>
      <c r="AH35" s="3">
        <v>1.0109398191478776E-2</v>
      </c>
      <c r="AI35" s="3">
        <v>1.0722276905412331E-2</v>
      </c>
      <c r="AJ35" s="3">
        <v>1.1333196513065741E-2</v>
      </c>
      <c r="AK35" s="3">
        <v>1.1939100104067561E-2</v>
      </c>
      <c r="AL35" s="3">
        <v>1.2537027865355977E-2</v>
      </c>
      <c r="AM35" s="3">
        <v>1.3124156622454929E-2</v>
      </c>
      <c r="AN35" s="3">
        <v>1.3697835718085064E-2</v>
      </c>
      <c r="AO35" s="3">
        <v>1.4255618656617373E-2</v>
      </c>
      <c r="AP35" s="3">
        <v>1.4795290093767861E-2</v>
      </c>
      <c r="AQ35" s="3">
        <v>1.5314887902525063E-2</v>
      </c>
      <c r="AR35" s="3">
        <v>1.5812720193154252E-2</v>
      </c>
      <c r="AS35" s="3">
        <v>1.6287377302711525E-2</v>
      </c>
      <c r="AT35" s="3">
        <v>1.673773889400075E-2</v>
      </c>
      <c r="AU35" s="3">
        <v>1.7162976412795454E-2</v>
      </c>
      <c r="AV35" s="3">
        <v>1.7562551243505375E-2</v>
      </c>
      <c r="AW35" s="3">
        <v>1.7936208976569966E-2</v>
      </c>
      <c r="AX35" s="3">
        <v>1.8283970255544808E-2</v>
      </c>
      <c r="AY35" s="3">
        <v>1.8606118708769E-2</v>
      </c>
      <c r="AZ35" s="3">
        <v>1.8903202386554314E-2</v>
      </c>
      <c r="BA35" s="3">
        <v>1.9176224708556577E-2</v>
      </c>
      <c r="BB35" s="3">
        <v>1.9427071235211729E-2</v>
      </c>
      <c r="BC35" s="3">
        <v>1.9658025053290999E-2</v>
      </c>
      <c r="BD35" s="3">
        <v>1.9871584623594452E-2</v>
      </c>
      <c r="BE35" s="3">
        <v>2.0070437162102623E-2</v>
      </c>
      <c r="BF35" s="3">
        <v>2.0257435049905362E-2</v>
      </c>
      <c r="BG35" s="3">
        <v>2.0435575846750417E-2</v>
      </c>
      <c r="BH35" s="3">
        <v>2.0607986395519449E-2</v>
      </c>
      <c r="BI35" s="3">
        <v>2.0777911430986364E-2</v>
      </c>
      <c r="BJ35" s="3">
        <v>2.0948217191165405E-2</v>
      </c>
      <c r="BK35" s="3">
        <v>2.1119804656495111E-2</v>
      </c>
      <c r="BL35" s="3">
        <v>2.1292767032981139E-2</v>
      </c>
      <c r="BM35" s="3">
        <v>2.1467114835058178E-2</v>
      </c>
      <c r="BN35" s="3">
        <v>2.1642858649302217E-2</v>
      </c>
      <c r="BO35" s="3">
        <v>2.1820009134793674E-2</v>
      </c>
      <c r="BP35" s="3">
        <v>2.1998577023462185E-2</v>
      </c>
      <c r="BQ35" s="3">
        <v>2.2178573120457245E-2</v>
      </c>
      <c r="BR35" s="3">
        <v>2.236000830449621E-2</v>
      </c>
      <c r="BS35" s="3">
        <v>2.2542893528210355E-2</v>
      </c>
      <c r="BT35" s="3">
        <v>2.2727239818515772E-2</v>
      </c>
      <c r="BU35" s="3">
        <v>2.2913058276945807E-2</v>
      </c>
      <c r="BV35" s="3">
        <v>2.310036008002064E-2</v>
      </c>
      <c r="BW35" s="3">
        <v>2.3289156479580068E-2</v>
      </c>
      <c r="BX35" s="3">
        <v>2.3479458803147422E-2</v>
      </c>
      <c r="BY35" s="3">
        <v>2.3671278454270594E-2</v>
      </c>
      <c r="BZ35" s="3">
        <v>2.3864626912861432E-2</v>
      </c>
      <c r="CA35" s="3">
        <v>2.4059515735557063E-2</v>
      </c>
      <c r="CB35" s="3">
        <v>2.4255956556044497E-2</v>
      </c>
      <c r="CC35" s="3">
        <v>2.4453961085421996E-2</v>
      </c>
      <c r="CD35" s="3">
        <v>2.4653541112519967E-2</v>
      </c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</row>
    <row r="36" spans="1:137">
      <c r="A36">
        <v>32</v>
      </c>
      <c r="B36" s="3">
        <v>1.9653851920606105E-3</v>
      </c>
      <c r="C36" s="3">
        <v>2.1168856022681063E-3</v>
      </c>
      <c r="D36" s="3">
        <v>2.3025733456872896E-3</v>
      </c>
      <c r="E36" s="3">
        <v>2.5194074352767651E-3</v>
      </c>
      <c r="F36" s="3">
        <v>2.7622030413101731E-3</v>
      </c>
      <c r="G36" s="3">
        <v>3.0226635975868143E-3</v>
      </c>
      <c r="H36" s="3">
        <v>3.2885733511438461E-3</v>
      </c>
      <c r="I36" s="3">
        <v>3.5433750716888524E-3</v>
      </c>
      <c r="J36" s="3">
        <v>3.7664200909545767E-3</v>
      </c>
      <c r="K36" s="3">
        <v>3.9387066257736084E-3</v>
      </c>
      <c r="L36" s="3">
        <v>4.059774134829745E-3</v>
      </c>
      <c r="M36" s="3">
        <v>4.1369658522445235E-3</v>
      </c>
      <c r="N36" s="3">
        <v>4.1802392943675768E-3</v>
      </c>
      <c r="O36" s="3">
        <v>4.2011300079202183E-3</v>
      </c>
      <c r="P36" s="3">
        <v>4.2119495246375023E-3</v>
      </c>
      <c r="Q36" s="3">
        <v>4.2253083696143327E-3</v>
      </c>
      <c r="R36" s="3">
        <v>4.2540045661337723E-3</v>
      </c>
      <c r="S36" s="3">
        <v>4.3112941754903317E-3</v>
      </c>
      <c r="T36" s="3">
        <v>4.4115672503358405E-3</v>
      </c>
      <c r="U36" s="3">
        <v>4.5679240867062473E-3</v>
      </c>
      <c r="V36" s="3">
        <v>4.7818158203283842E-3</v>
      </c>
      <c r="W36" s="3">
        <v>5.0522446330086342E-3</v>
      </c>
      <c r="X36" s="3">
        <v>5.3786191049686521E-3</v>
      </c>
      <c r="Y36" s="3">
        <v>5.760119797461662E-3</v>
      </c>
      <c r="Z36" s="3">
        <v>6.1950716446106573E-3</v>
      </c>
      <c r="AA36" s="3">
        <v>6.6802956303392098E-3</v>
      </c>
      <c r="AB36" s="3">
        <v>7.2104265642721904E-3</v>
      </c>
      <c r="AC36" s="3">
        <v>7.7772277148177279E-3</v>
      </c>
      <c r="AD36" s="3">
        <v>8.3689591519339086E-3</v>
      </c>
      <c r="AE36" s="3">
        <v>8.9725888852699442E-3</v>
      </c>
      <c r="AF36" s="3">
        <v>9.5830941278440655E-3</v>
      </c>
      <c r="AG36" s="3">
        <v>1.0197756755702319E-2</v>
      </c>
      <c r="AH36" s="3">
        <v>1.0813552294299894E-2</v>
      </c>
      <c r="AI36" s="3">
        <v>1.1427390355543113E-2</v>
      </c>
      <c r="AJ36" s="3">
        <v>1.2036237862267325E-2</v>
      </c>
      <c r="AK36" s="3">
        <v>1.2637161026540902E-2</v>
      </c>
      <c r="AL36" s="3">
        <v>1.3227364352422643E-2</v>
      </c>
      <c r="AM36" s="3">
        <v>1.3804225966965449E-2</v>
      </c>
      <c r="AN36" s="3">
        <v>1.4365328726463594E-2</v>
      </c>
      <c r="AO36" s="3">
        <v>1.4908486694307197E-2</v>
      </c>
      <c r="AP36" s="3">
        <v>1.5431766736374223E-2</v>
      </c>
      <c r="AQ36" s="3">
        <v>1.5933505124368755E-2</v>
      </c>
      <c r="AR36" s="3">
        <v>1.6412319172502722E-2</v>
      </c>
      <c r="AS36" s="3">
        <v>1.6867114054752989E-2</v>
      </c>
      <c r="AT36" s="3">
        <v>1.7297085056184353E-2</v>
      </c>
      <c r="AU36" s="3">
        <v>1.7701715600704361E-2</v>
      </c>
      <c r="AV36" s="3">
        <v>1.8080771468469672E-2</v>
      </c>
      <c r="AW36" s="3">
        <v>1.8434291668886171E-2</v>
      </c>
      <c r="AX36" s="3">
        <v>1.87625764704463E-2</v>
      </c>
      <c r="AY36" s="3">
        <v>1.9066189137825023E-2</v>
      </c>
      <c r="AZ36" s="3">
        <v>1.9345989775564676E-2</v>
      </c>
      <c r="BA36" s="3">
        <v>1.9603233803657978E-2</v>
      </c>
      <c r="BB36" s="3">
        <v>1.9840036114016968E-2</v>
      </c>
      <c r="BC36" s="3">
        <v>2.0058890506720634E-2</v>
      </c>
      <c r="BD36" s="3">
        <v>2.0262485539211322E-2</v>
      </c>
      <c r="BE36" s="3">
        <v>2.0453680231269464E-2</v>
      </c>
      <c r="BF36" s="3">
        <v>2.0635483329353027E-2</v>
      </c>
      <c r="BG36" s="3">
        <v>2.0811036635125502E-2</v>
      </c>
      <c r="BH36" s="3">
        <v>2.0983602826200771E-2</v>
      </c>
      <c r="BI36" s="3">
        <v>2.1156063523714175E-2</v>
      </c>
      <c r="BJ36" s="3">
        <v>2.1329401286783931E-2</v>
      </c>
      <c r="BK36" s="3">
        <v>2.1504042463834399E-2</v>
      </c>
      <c r="BL36" s="3">
        <v>2.168008189378073E-2</v>
      </c>
      <c r="BM36" s="3">
        <v>2.1857530251026817E-2</v>
      </c>
      <c r="BN36" s="3">
        <v>2.2036398282912619E-2</v>
      </c>
      <c r="BO36" s="3">
        <v>2.2216696810057796E-2</v>
      </c>
      <c r="BP36" s="3">
        <v>2.2398436726731481E-2</v>
      </c>
      <c r="BQ36" s="3">
        <v>2.2581629001199546E-2</v>
      </c>
      <c r="BR36" s="3">
        <v>2.2766284676068681E-2</v>
      </c>
      <c r="BS36" s="3">
        <v>2.2952414868657102E-2</v>
      </c>
      <c r="BT36" s="3">
        <v>2.3140030771325069E-2</v>
      </c>
      <c r="BU36" s="3">
        <v>2.3329143651843492E-2</v>
      </c>
      <c r="BV36" s="3">
        <v>2.3519764853724947E-2</v>
      </c>
      <c r="BW36" s="3">
        <v>2.3711905796586451E-2</v>
      </c>
      <c r="BX36" s="3">
        <v>2.3905577976488707E-2</v>
      </c>
      <c r="BY36" s="3">
        <v>2.4100792966273779E-2</v>
      </c>
      <c r="BZ36" s="3">
        <v>2.4297562415924952E-2</v>
      </c>
      <c r="CA36" s="3">
        <v>2.4495898052889136E-2</v>
      </c>
      <c r="CB36" s="3">
        <v>2.4695811682436824E-2</v>
      </c>
      <c r="CC36" s="3">
        <v>2.4897315187979704E-2</v>
      </c>
      <c r="CD36" s="3">
        <v>2.4897315187979704E-2</v>
      </c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</row>
    <row r="37" spans="1:137">
      <c r="A37">
        <v>33</v>
      </c>
      <c r="B37" s="3">
        <v>2.1393833180457455E-3</v>
      </c>
      <c r="C37" s="3">
        <v>2.3270399010290785E-3</v>
      </c>
      <c r="D37" s="3">
        <v>2.5461721342057513E-3</v>
      </c>
      <c r="E37" s="3">
        <v>2.7915398391307354E-3</v>
      </c>
      <c r="F37" s="3">
        <v>3.0547582203264501E-3</v>
      </c>
      <c r="G37" s="3">
        <v>3.3234819898835997E-3</v>
      </c>
      <c r="H37" s="3">
        <v>3.5809787465888678E-3</v>
      </c>
      <c r="I37" s="3">
        <v>3.806381764481578E-3</v>
      </c>
      <c r="J37" s="3">
        <v>3.9804889537630225E-3</v>
      </c>
      <c r="K37" s="3">
        <v>4.1028354730787081E-3</v>
      </c>
      <c r="L37" s="3">
        <v>4.1808425129384302E-3</v>
      </c>
      <c r="M37" s="3">
        <v>4.2245729662410648E-3</v>
      </c>
      <c r="N37" s="3">
        <v>4.2456842923655766E-3</v>
      </c>
      <c r="O37" s="3">
        <v>4.256618062924121E-3</v>
      </c>
      <c r="P37" s="3">
        <v>4.2701179735124819E-3</v>
      </c>
      <c r="Q37" s="3">
        <v>4.29911718073439E-3</v>
      </c>
      <c r="R37" s="3">
        <v>4.3570116731588854E-3</v>
      </c>
      <c r="S37" s="3">
        <v>4.4583432949961404E-3</v>
      </c>
      <c r="T37" s="3">
        <v>4.6163503027203201E-3</v>
      </c>
      <c r="U37" s="3">
        <v>4.8324985718150582E-3</v>
      </c>
      <c r="V37" s="3">
        <v>5.1057557349108561E-3</v>
      </c>
      <c r="W37" s="3">
        <v>5.4354197646416906E-3</v>
      </c>
      <c r="X37" s="3">
        <v>5.8206080521728881E-3</v>
      </c>
      <c r="Y37" s="3">
        <v>6.2595864773307159E-3</v>
      </c>
      <c r="Z37" s="3">
        <v>6.7490932487709911E-3</v>
      </c>
      <c r="AA37" s="3">
        <v>7.2836514426172254E-3</v>
      </c>
      <c r="AB37" s="3">
        <v>7.8548797176574651E-3</v>
      </c>
      <c r="AC37" s="3">
        <v>8.4508589939542821E-3</v>
      </c>
      <c r="AD37" s="3">
        <v>9.0583708780631808E-3</v>
      </c>
      <c r="AE37" s="3">
        <v>9.6722895265355362E-3</v>
      </c>
      <c r="AF37" s="3">
        <v>1.0289908907934166E-2</v>
      </c>
      <c r="AG37" s="3">
        <v>1.0908525917280637E-2</v>
      </c>
      <c r="AH37" s="3">
        <v>1.1525156152313544E-2</v>
      </c>
      <c r="AI37" s="3">
        <v>1.2136790348342608E-2</v>
      </c>
      <c r="AJ37" s="3">
        <v>1.274052104960934E-2</v>
      </c>
      <c r="AK37" s="3">
        <v>1.3333581065610244E-2</v>
      </c>
      <c r="AL37" s="3">
        <v>1.3913378241439012E-2</v>
      </c>
      <c r="AM37" s="3">
        <v>1.4477526008150691E-2</v>
      </c>
      <c r="AN37" s="3">
        <v>1.5023869327073705E-2</v>
      </c>
      <c r="AO37" s="3">
        <v>1.5550505789607136E-2</v>
      </c>
      <c r="AP37" s="3">
        <v>1.6055801776170577E-2</v>
      </c>
      <c r="AQ37" s="3">
        <v>1.6538403710391981E-2</v>
      </c>
      <c r="AR37" s="3">
        <v>1.6997244563780295E-2</v>
      </c>
      <c r="AS37" s="3">
        <v>1.7431545869738597E-2</v>
      </c>
      <c r="AT37" s="3">
        <v>1.7840815592138029E-2</v>
      </c>
      <c r="AU37" s="3">
        <v>1.8224842262221271E-2</v>
      </c>
      <c r="AV37" s="3">
        <v>1.8583685848320687E-2</v>
      </c>
      <c r="AW37" s="3">
        <v>1.8917665856485456E-2</v>
      </c>
      <c r="AX37" s="3">
        <v>1.9227363340811446E-2</v>
      </c>
      <c r="AY37" s="3">
        <v>1.9513655392362623E-2</v>
      </c>
      <c r="AZ37" s="3">
        <v>1.9777652339797107E-2</v>
      </c>
      <c r="BA37" s="3">
        <v>2.0020827810317221E-2</v>
      </c>
      <c r="BB37" s="3">
        <v>2.0245507903960555E-2</v>
      </c>
      <c r="BC37" s="3">
        <v>2.0454380327005493E-2</v>
      </c>
      <c r="BD37" s="3">
        <v>2.065030891420537E-2</v>
      </c>
      <c r="BE37" s="3">
        <v>2.0836312159864822E-2</v>
      </c>
      <c r="BF37" s="3">
        <v>2.1015545781015308E-2</v>
      </c>
      <c r="BG37" s="3">
        <v>2.1191289756515255E-2</v>
      </c>
      <c r="BH37" s="3">
        <v>2.1366440798366998E-2</v>
      </c>
      <c r="BI37" s="3">
        <v>2.1541978742489091E-2</v>
      </c>
      <c r="BJ37" s="3">
        <v>2.1718408264857599E-2</v>
      </c>
      <c r="BK37" s="3">
        <v>2.189616329699811E-2</v>
      </c>
      <c r="BL37" s="3">
        <v>2.2075340341961285E-2</v>
      </c>
      <c r="BM37" s="3">
        <v>2.2255950236299987E-2</v>
      </c>
      <c r="BN37" s="3">
        <v>2.2438003890278231E-2</v>
      </c>
      <c r="BO37" s="3">
        <v>2.2621512288240084E-2</v>
      </c>
      <c r="BP37" s="3">
        <v>2.2806486488955325E-2</v>
      </c>
      <c r="BQ37" s="3">
        <v>2.2992937625962936E-2</v>
      </c>
      <c r="BR37" s="3">
        <v>2.3180876907940358E-2</v>
      </c>
      <c r="BS37" s="3">
        <v>2.3370315619031821E-2</v>
      </c>
      <c r="BT37" s="3">
        <v>2.3561265119216763E-2</v>
      </c>
      <c r="BU37" s="3">
        <v>2.3753736844638405E-2</v>
      </c>
      <c r="BV37" s="3">
        <v>2.3947742307965893E-2</v>
      </c>
      <c r="BW37" s="3">
        <v>2.4143293098730319E-2</v>
      </c>
      <c r="BX37" s="3">
        <v>2.4340400883661902E-2</v>
      </c>
      <c r="BY37" s="3">
        <v>2.4539077407048207E-2</v>
      </c>
      <c r="BZ37" s="3">
        <v>2.4739334491052995E-2</v>
      </c>
      <c r="CA37" s="3">
        <v>2.4941184036075498E-2</v>
      </c>
      <c r="CB37" s="3">
        <v>2.5144638021067103E-2</v>
      </c>
      <c r="CC37" s="3">
        <v>2.5144638021067103E-2</v>
      </c>
      <c r="CD37" s="3">
        <v>2.5144638021067103E-2</v>
      </c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</row>
    <row r="38" spans="1:137">
      <c r="A38">
        <v>34</v>
      </c>
      <c r="B38" s="3">
        <v>2.3519381845601389E-3</v>
      </c>
      <c r="C38" s="3">
        <v>2.5734089866453302E-3</v>
      </c>
      <c r="D38" s="3">
        <v>2.8213940088564642E-3</v>
      </c>
      <c r="E38" s="3">
        <v>3.0874186680611175E-3</v>
      </c>
      <c r="F38" s="3">
        <v>3.359005861459569E-3</v>
      </c>
      <c r="G38" s="3">
        <v>3.6192449423586015E-3</v>
      </c>
      <c r="H38" s="3">
        <v>3.847047308409447E-3</v>
      </c>
      <c r="I38" s="3">
        <v>4.0230070630951935E-3</v>
      </c>
      <c r="J38" s="3">
        <v>4.1466550018792424E-3</v>
      </c>
      <c r="K38" s="3">
        <v>4.225491645689263E-3</v>
      </c>
      <c r="L38" s="3">
        <v>4.2696871141484176E-3</v>
      </c>
      <c r="M38" s="3">
        <v>4.2910229162861314E-3</v>
      </c>
      <c r="N38" s="3">
        <v>4.3020729414579746E-3</v>
      </c>
      <c r="O38" s="3">
        <v>4.315716387873085E-3</v>
      </c>
      <c r="P38" s="3">
        <v>4.3450239115708283E-3</v>
      </c>
      <c r="Q38" s="3">
        <v>4.4035338775353858E-3</v>
      </c>
      <c r="R38" s="3">
        <v>4.5059425760564228E-3</v>
      </c>
      <c r="S38" s="3">
        <v>4.6656286318133488E-3</v>
      </c>
      <c r="T38" s="3">
        <v>4.8840729055949711E-3</v>
      </c>
      <c r="U38" s="3">
        <v>5.1602312551800606E-3</v>
      </c>
      <c r="V38" s="3">
        <v>5.4933682020600876E-3</v>
      </c>
      <c r="W38" s="3">
        <v>5.8824782937933248E-3</v>
      </c>
      <c r="X38" s="3">
        <v>6.3257481168853104E-3</v>
      </c>
      <c r="Y38" s="3">
        <v>6.8198355800033941E-3</v>
      </c>
      <c r="Z38" s="3">
        <v>7.3591533635912146E-3</v>
      </c>
      <c r="AA38" s="3">
        <v>7.9351752669908574E-3</v>
      </c>
      <c r="AB38" s="3">
        <v>8.5358007181643939E-3</v>
      </c>
      <c r="AC38" s="3">
        <v>9.14762100247298E-3</v>
      </c>
      <c r="AD38" s="3">
        <v>9.7654054168624764E-3</v>
      </c>
      <c r="AE38" s="3">
        <v>1.0386369107672488E-2</v>
      </c>
      <c r="AF38" s="3">
        <v>1.1007829246402872E-2</v>
      </c>
      <c r="AG38" s="3">
        <v>1.1627150408680899E-2</v>
      </c>
      <c r="AH38" s="3">
        <v>1.2241438432043015E-2</v>
      </c>
      <c r="AI38" s="3">
        <v>1.2847812380031458E-2</v>
      </c>
      <c r="AJ38" s="3">
        <v>1.3443533874874465E-2</v>
      </c>
      <c r="AK38" s="3">
        <v>1.4026041294887876E-2</v>
      </c>
      <c r="AL38" s="3">
        <v>1.4592979752102596E-2</v>
      </c>
      <c r="AM38" s="3">
        <v>1.5142226482192093E-2</v>
      </c>
      <c r="AN38" s="3">
        <v>1.567191142448009E-2</v>
      </c>
      <c r="AO38" s="3">
        <v>1.6180432909640701E-2</v>
      </c>
      <c r="AP38" s="3">
        <v>1.6666468502557711E-2</v>
      </c>
      <c r="AQ38" s="3">
        <v>1.7128981164302982E-2</v>
      </c>
      <c r="AR38" s="3">
        <v>1.7567220998129594E-2</v>
      </c>
      <c r="AS38" s="3">
        <v>1.7980722928200528E-2</v>
      </c>
      <c r="AT38" s="3">
        <v>1.8369300725974196E-2</v>
      </c>
      <c r="AU38" s="3">
        <v>1.8733037847818088E-2</v>
      </c>
      <c r="AV38" s="3">
        <v>1.9072275579285716E-2</v>
      </c>
      <c r="AW38" s="3">
        <v>1.9387615292842518E-2</v>
      </c>
      <c r="AX38" s="3">
        <v>1.9679953554082592E-2</v>
      </c>
      <c r="AY38" s="3">
        <v>1.9950419246979934E-2</v>
      </c>
      <c r="AZ38" s="3">
        <v>2.0200339244405851E-2</v>
      </c>
      <c r="BA38" s="3">
        <v>2.0431387650239739E-2</v>
      </c>
      <c r="BB38" s="3">
        <v>2.0646084977246484E-2</v>
      </c>
      <c r="BC38" s="3">
        <v>2.0847297921474602E-2</v>
      </c>
      <c r="BD38" s="3">
        <v>2.103805315878161E-2</v>
      </c>
      <c r="BE38" s="3">
        <v>2.1221519155064632E-2</v>
      </c>
      <c r="BF38" s="3">
        <v>2.1400992431527707E-2</v>
      </c>
      <c r="BG38" s="3">
        <v>2.1579384387610125E-2</v>
      </c>
      <c r="BH38" s="3">
        <v>2.1757671820782292E-2</v>
      </c>
      <c r="BI38" s="3">
        <v>2.1936351911985171E-2</v>
      </c>
      <c r="BJ38" s="3">
        <v>2.2115938358124584E-2</v>
      </c>
      <c r="BK38" s="3">
        <v>2.2296872832878484E-2</v>
      </c>
      <c r="BL38" s="3">
        <v>2.2479253537521286E-2</v>
      </c>
      <c r="BM38" s="3">
        <v>2.2663091473140221E-2</v>
      </c>
      <c r="BN38" s="3">
        <v>2.2848397715334617E-2</v>
      </c>
      <c r="BO38" s="3">
        <v>2.3035183414560664E-2</v>
      </c>
      <c r="BP38" s="3">
        <v>2.3223459796473153E-2</v>
      </c>
      <c r="BQ38" s="3">
        <v>2.3413238162293095E-2</v>
      </c>
      <c r="BR38" s="3">
        <v>2.360452988913582E-2</v>
      </c>
      <c r="BS38" s="3">
        <v>2.379734643037654E-2</v>
      </c>
      <c r="BT38" s="3">
        <v>2.3991699315977801E-2</v>
      </c>
      <c r="BU38" s="3">
        <v>2.4187600152850017E-2</v>
      </c>
      <c r="BV38" s="3">
        <v>2.4385060625185456E-2</v>
      </c>
      <c r="BW38" s="3">
        <v>2.458409249479368E-2</v>
      </c>
      <c r="BX38" s="3">
        <v>2.4784707601457786E-2</v>
      </c>
      <c r="BY38" s="3">
        <v>2.4986917863250996E-2</v>
      </c>
      <c r="BZ38" s="3">
        <v>2.5190735276894319E-2</v>
      </c>
      <c r="CA38" s="3">
        <v>2.5396171918069508E-2</v>
      </c>
      <c r="CB38" s="3">
        <v>2.5396171918069508E-2</v>
      </c>
      <c r="CC38" s="3">
        <v>2.5396171918069508E-2</v>
      </c>
      <c r="CD38" s="3">
        <v>2.5396171918069508E-2</v>
      </c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</row>
    <row r="39" spans="1:137">
      <c r="A39">
        <v>35</v>
      </c>
      <c r="B39" s="3">
        <v>2.6011905468507376E-3</v>
      </c>
      <c r="C39" s="3">
        <v>2.8518450680169033E-3</v>
      </c>
      <c r="D39" s="3">
        <v>3.1207319226001702E-3</v>
      </c>
      <c r="E39" s="3">
        <v>3.3952395621276881E-3</v>
      </c>
      <c r="F39" s="3">
        <v>3.6582755459352943E-3</v>
      </c>
      <c r="G39" s="3">
        <v>3.8885249871348617E-3</v>
      </c>
      <c r="H39" s="3">
        <v>4.0663741413894429E-3</v>
      </c>
      <c r="I39" s="3">
        <v>4.1913493669302401E-3</v>
      </c>
      <c r="J39" s="3">
        <v>4.2710321003863591E-3</v>
      </c>
      <c r="K39" s="3">
        <v>4.3157018234184817E-3</v>
      </c>
      <c r="L39" s="3">
        <v>4.3372665613749927E-3</v>
      </c>
      <c r="M39" s="3">
        <v>4.3484351507807086E-3</v>
      </c>
      <c r="N39" s="3">
        <v>4.3622249845588325E-3</v>
      </c>
      <c r="O39" s="3">
        <v>4.3918469495718869E-3</v>
      </c>
      <c r="P39" s="3">
        <v>4.4509846145363609E-3</v>
      </c>
      <c r="Q39" s="3">
        <v>4.5544917804502538E-3</v>
      </c>
      <c r="R39" s="3">
        <v>4.715890220417047E-3</v>
      </c>
      <c r="S39" s="3">
        <v>4.936676065182808E-3</v>
      </c>
      <c r="T39" s="3">
        <v>5.2157931464135027E-3</v>
      </c>
      <c r="U39" s="3">
        <v>5.5524970672612235E-3</v>
      </c>
      <c r="V39" s="3">
        <v>5.9457433404808855E-3</v>
      </c>
      <c r="W39" s="3">
        <v>6.3935754384623882E-3</v>
      </c>
      <c r="X39" s="3">
        <v>6.8925482240337057E-3</v>
      </c>
      <c r="Y39" s="3">
        <v>7.4369653147920451E-3</v>
      </c>
      <c r="Z39" s="3">
        <v>8.0181553425613655E-3</v>
      </c>
      <c r="AA39" s="3">
        <v>8.6238337776489444E-3</v>
      </c>
      <c r="AB39" s="3">
        <v>9.240397484772277E-3</v>
      </c>
      <c r="AC39" s="3">
        <v>9.8625089241697432E-3</v>
      </c>
      <c r="AD39" s="3">
        <v>1.0487303110248787E-2</v>
      </c>
      <c r="AE39" s="3">
        <v>1.1112020128974073E-2</v>
      </c>
      <c r="AF39" s="3">
        <v>1.1734053777444528E-2</v>
      </c>
      <c r="AG39" s="3">
        <v>1.2350887144757268E-2</v>
      </c>
      <c r="AH39" s="3">
        <v>1.295976363978299E-2</v>
      </c>
      <c r="AI39" s="3">
        <v>1.3557974098263658E-2</v>
      </c>
      <c r="AJ39" s="3">
        <v>1.4142988141621462E-2</v>
      </c>
      <c r="AK39" s="3">
        <v>1.4712483565593367E-2</v>
      </c>
      <c r="AL39" s="3">
        <v>1.5264371155569247E-2</v>
      </c>
      <c r="AM39" s="3">
        <v>1.5796814723288206E-2</v>
      </c>
      <c r="AN39" s="3">
        <v>1.6308246297105523E-2</v>
      </c>
      <c r="AO39" s="3">
        <v>1.6797376525363748E-2</v>
      </c>
      <c r="AP39" s="3">
        <v>1.7263200466206358E-2</v>
      </c>
      <c r="AQ39" s="3">
        <v>1.7704999035440275E-2</v>
      </c>
      <c r="AR39" s="3">
        <v>1.8122336465284185E-2</v>
      </c>
      <c r="AS39" s="3">
        <v>1.8515054190665771E-2</v>
      </c>
      <c r="AT39" s="3">
        <v>1.8883261626257839E-2</v>
      </c>
      <c r="AU39" s="3">
        <v>1.9227324327503435E-2</v>
      </c>
      <c r="AV39" s="3">
        <v>1.9547866470778531E-2</v>
      </c>
      <c r="AW39" s="3">
        <v>1.984580655124003E-2</v>
      </c>
      <c r="AX39" s="3">
        <v>2.0122294407671791E-2</v>
      </c>
      <c r="AY39" s="3">
        <v>2.0378677071234752E-2</v>
      </c>
      <c r="AZ39" s="3">
        <v>2.0616480472056015E-2</v>
      </c>
      <c r="BA39" s="3">
        <v>2.0837562726633892E-2</v>
      </c>
      <c r="BB39" s="3">
        <v>2.1044623841476887E-2</v>
      </c>
      <c r="BC39" s="3">
        <v>2.124069697938465E-2</v>
      </c>
      <c r="BD39" s="3">
        <v>2.1428962064073801E-2</v>
      </c>
      <c r="BE39" s="3">
        <v>2.1612731281041943E-2</v>
      </c>
      <c r="BF39" s="3">
        <v>2.1794930200478579E-2</v>
      </c>
      <c r="BG39" s="3">
        <v>2.1976532154727637E-2</v>
      </c>
      <c r="BH39" s="3">
        <v>2.2158026487601651E-2</v>
      </c>
      <c r="BI39" s="3">
        <v>2.2339919320016985E-2</v>
      </c>
      <c r="BJ39" s="3">
        <v>2.252273357202458E-2</v>
      </c>
      <c r="BK39" s="3">
        <v>2.2706918832487027E-2</v>
      </c>
      <c r="BL39" s="3">
        <v>2.2892575037984097E-2</v>
      </c>
      <c r="BM39" s="3">
        <v>2.3079713356781325E-2</v>
      </c>
      <c r="BN39" s="3">
        <v>2.3268345032434246E-2</v>
      </c>
      <c r="BO39" s="3">
        <v>2.3458481384128968E-2</v>
      </c>
      <c r="BP39" s="3">
        <v>2.3650133807048928E-2</v>
      </c>
      <c r="BQ39" s="3">
        <v>2.3843313772699708E-2</v>
      </c>
      <c r="BR39" s="3">
        <v>2.403803282927465E-2</v>
      </c>
      <c r="BS39" s="3">
        <v>2.4234302601979698E-2</v>
      </c>
      <c r="BT39" s="3">
        <v>2.4432134793392301E-2</v>
      </c>
      <c r="BU39" s="3">
        <v>2.4631541183793303E-2</v>
      </c>
      <c r="BV39" s="3">
        <v>2.4832533631501032E-2</v>
      </c>
      <c r="BW39" s="3">
        <v>2.5035124073224072E-2</v>
      </c>
      <c r="BX39" s="3">
        <v>2.5239324524376858E-2</v>
      </c>
      <c r="BY39" s="3">
        <v>2.5445147079435085E-2</v>
      </c>
      <c r="BZ39" s="3">
        <v>2.5652603912245688E-2</v>
      </c>
      <c r="CA39" s="3">
        <v>2.5652603912245688E-2</v>
      </c>
      <c r="CB39" s="3">
        <v>2.5652603912245688E-2</v>
      </c>
      <c r="CC39" s="3">
        <v>2.5652603912245688E-2</v>
      </c>
      <c r="CD39" s="3">
        <v>2.5652603912245688E-2</v>
      </c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</row>
    <row r="40" spans="1:137">
      <c r="A40">
        <v>36</v>
      </c>
      <c r="B40" s="3">
        <v>2.8829757760726136E-3</v>
      </c>
      <c r="C40" s="3">
        <v>3.15478851016621E-3</v>
      </c>
      <c r="D40" s="3">
        <v>3.4322815407982635E-3</v>
      </c>
      <c r="E40" s="3">
        <v>3.6981765917357599E-3</v>
      </c>
      <c r="F40" s="3">
        <v>3.9309274701813616E-3</v>
      </c>
      <c r="G40" s="3">
        <v>4.1107079801298305E-3</v>
      </c>
      <c r="H40" s="3">
        <v>4.2370399573061933E-3</v>
      </c>
      <c r="I40" s="3">
        <v>4.317587559183678E-3</v>
      </c>
      <c r="J40" s="3">
        <v>4.3627420614545335E-3</v>
      </c>
      <c r="K40" s="3">
        <v>4.3845408154403864E-3</v>
      </c>
      <c r="L40" s="3">
        <v>4.3958305999986453E-3</v>
      </c>
      <c r="M40" s="3">
        <v>4.4097700693673863E-3</v>
      </c>
      <c r="N40" s="3">
        <v>4.4397134526130309E-3</v>
      </c>
      <c r="O40" s="3">
        <v>4.4994927429105264E-3</v>
      </c>
      <c r="P40" s="3">
        <v>4.6041227431974771E-3</v>
      </c>
      <c r="Q40" s="3">
        <v>4.7672715426037267E-3</v>
      </c>
      <c r="R40" s="3">
        <v>4.990450867038353E-3</v>
      </c>
      <c r="S40" s="3">
        <v>5.2725922371077375E-3</v>
      </c>
      <c r="T40" s="3">
        <v>5.6129421171798762E-3</v>
      </c>
      <c r="U40" s="3">
        <v>6.0104434355890161E-3</v>
      </c>
      <c r="V40" s="3">
        <v>6.4630876735576924E-3</v>
      </c>
      <c r="W40" s="3">
        <v>6.9672574605146222E-3</v>
      </c>
      <c r="X40" s="3">
        <v>7.5171213601146229E-3</v>
      </c>
      <c r="Y40" s="3">
        <v>8.1038624782322401E-3</v>
      </c>
      <c r="Z40" s="3">
        <v>8.7150097443589383E-3</v>
      </c>
      <c r="AA40" s="3">
        <v>9.3367613248768883E-3</v>
      </c>
      <c r="AB40" s="3">
        <v>9.9636706953782645E-3</v>
      </c>
      <c r="AC40" s="3">
        <v>1.0592791249864822E-2</v>
      </c>
      <c r="AD40" s="3">
        <v>1.122128440589436E-2</v>
      </c>
      <c r="AE40" s="3">
        <v>1.1846469341327026E-2</v>
      </c>
      <c r="AF40" s="3">
        <v>1.246586800578617E-2</v>
      </c>
      <c r="AG40" s="3">
        <v>1.3077129853973463E-2</v>
      </c>
      <c r="AH40" s="3">
        <v>1.3677679372160197E-2</v>
      </c>
      <c r="AI40" s="3">
        <v>1.4265018043240502E-2</v>
      </c>
      <c r="AJ40" s="3">
        <v>1.483685725969874E-2</v>
      </c>
      <c r="AK40" s="3">
        <v>1.5391142544575936E-2</v>
      </c>
      <c r="AL40" s="3">
        <v>1.5926073021793101E-2</v>
      </c>
      <c r="AM40" s="3">
        <v>1.6440116083299042E-2</v>
      </c>
      <c r="AN40" s="3">
        <v>1.6932017325297147E-2</v>
      </c>
      <c r="AO40" s="3">
        <v>1.7400805936935475E-2</v>
      </c>
      <c r="AP40" s="3">
        <v>1.7845795820404502E-2</v>
      </c>
      <c r="AQ40" s="3">
        <v>1.8266582800014721E-2</v>
      </c>
      <c r="AR40" s="3">
        <v>1.8663038339220579E-2</v>
      </c>
      <c r="AS40" s="3">
        <v>1.9035300228918098E-2</v>
      </c>
      <c r="AT40" s="3">
        <v>1.9383760738543278E-2</v>
      </c>
      <c r="AU40" s="3">
        <v>1.9709069294626683E-2</v>
      </c>
      <c r="AV40" s="3">
        <v>2.0012168746998099E-2</v>
      </c>
      <c r="AW40" s="3">
        <v>2.0294232265738617E-2</v>
      </c>
      <c r="AX40" s="3">
        <v>2.0556629349328354E-2</v>
      </c>
      <c r="AY40" s="3">
        <v>2.0800907872643826E-2</v>
      </c>
      <c r="AZ40" s="3">
        <v>2.1028776608930752E-2</v>
      </c>
      <c r="BA40" s="3">
        <v>2.1242263033237046E-2</v>
      </c>
      <c r="BB40" s="3">
        <v>2.1444234108601804E-2</v>
      </c>
      <c r="BC40" s="3">
        <v>2.1637879799733167E-2</v>
      </c>
      <c r="BD40" s="3">
        <v>2.1826526957525988E-2</v>
      </c>
      <c r="BE40" s="3">
        <v>2.2013114690999553E-2</v>
      </c>
      <c r="BF40" s="3">
        <v>2.2198612327079398E-2</v>
      </c>
      <c r="BG40" s="3">
        <v>2.2383500916309716E-2</v>
      </c>
      <c r="BH40" s="3">
        <v>2.2568278666076285E-2</v>
      </c>
      <c r="BI40" s="3">
        <v>2.2753460850492117E-2</v>
      </c>
      <c r="BJ40" s="3">
        <v>2.2939579832220135E-2</v>
      </c>
      <c r="BK40" s="3">
        <v>2.3127093303081808E-2</v>
      </c>
      <c r="BL40" s="3">
        <v>2.331610297524692E-2</v>
      </c>
      <c r="BM40" s="3">
        <v>2.3506620187020055E-2</v>
      </c>
      <c r="BN40" s="3">
        <v>2.3698656352771415E-2</v>
      </c>
      <c r="BO40" s="3">
        <v>2.389222296330161E-2</v>
      </c>
      <c r="BP40" s="3">
        <v>2.4087331586166109E-2</v>
      </c>
      <c r="BQ40" s="3">
        <v>2.4283993866037676E-2</v>
      </c>
      <c r="BR40" s="3">
        <v>2.4482221525030014E-2</v>
      </c>
      <c r="BS40" s="3">
        <v>2.4682026363053999E-2</v>
      </c>
      <c r="BT40" s="3">
        <v>2.4883420258149165E-2</v>
      </c>
      <c r="BU40" s="3">
        <v>2.5086415166813123E-2</v>
      </c>
      <c r="BV40" s="3">
        <v>2.5291023124354675E-2</v>
      </c>
      <c r="BW40" s="3">
        <v>2.5497256245205345E-2</v>
      </c>
      <c r="BX40" s="3">
        <v>2.5705126723272558E-2</v>
      </c>
      <c r="BY40" s="3">
        <v>2.5914646832247396E-2</v>
      </c>
      <c r="BZ40" s="3">
        <v>2.5914646832247396E-2</v>
      </c>
      <c r="CA40" s="3">
        <v>2.5914646832247396E-2</v>
      </c>
      <c r="CB40" s="3">
        <v>2.5914646832247396E-2</v>
      </c>
      <c r="CC40" s="3">
        <v>2.5914646832247396E-2</v>
      </c>
      <c r="CD40" s="3">
        <v>2.5914646832247396E-2</v>
      </c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</row>
    <row r="41" spans="1:137">
      <c r="A41">
        <v>37</v>
      </c>
      <c r="B41" s="3">
        <v>3.1896826813312654E-3</v>
      </c>
      <c r="C41" s="3">
        <v>3.4702342945085161E-3</v>
      </c>
      <c r="D41" s="3">
        <v>3.7390584719723726E-3</v>
      </c>
      <c r="E41" s="3">
        <v>3.974372055473155E-3</v>
      </c>
      <c r="F41" s="3">
        <v>4.1561312079252651E-3</v>
      </c>
      <c r="G41" s="3">
        <v>4.2838531457232293E-3</v>
      </c>
      <c r="H41" s="3">
        <v>4.3652867812275951E-3</v>
      </c>
      <c r="I41" s="3">
        <v>4.4109379249615494E-3</v>
      </c>
      <c r="J41" s="3">
        <v>4.4329764208392844E-3</v>
      </c>
      <c r="K41" s="3">
        <v>4.4443903658410236E-3</v>
      </c>
      <c r="L41" s="3">
        <v>4.4584831318604757E-3</v>
      </c>
      <c r="M41" s="3">
        <v>4.4887557970016206E-3</v>
      </c>
      <c r="N41" s="3">
        <v>4.5491924090281981E-3</v>
      </c>
      <c r="O41" s="3">
        <v>4.654972707972293E-3</v>
      </c>
      <c r="P41" s="3">
        <v>4.8199146696513828E-3</v>
      </c>
      <c r="Q41" s="3">
        <v>5.0455459824132057E-3</v>
      </c>
      <c r="R41" s="3">
        <v>5.330785535622936E-3</v>
      </c>
      <c r="S41" s="3">
        <v>5.6748704076252238E-3</v>
      </c>
      <c r="T41" s="3">
        <v>6.0767306066197473E-3</v>
      </c>
      <c r="U41" s="3">
        <v>6.5343340894996041E-3</v>
      </c>
      <c r="V41" s="3">
        <v>7.0439902388269747E-3</v>
      </c>
      <c r="W41" s="3">
        <v>7.5996566367107351E-3</v>
      </c>
      <c r="X41" s="3">
        <v>8.1923407681445386E-3</v>
      </c>
      <c r="Y41" s="3">
        <v>8.8093823268925488E-3</v>
      </c>
      <c r="Z41" s="3">
        <v>9.436776328160975E-3</v>
      </c>
      <c r="AA41" s="3">
        <v>1.0068964947114909E-2</v>
      </c>
      <c r="AB41" s="3">
        <v>1.0702918292840237E-2</v>
      </c>
      <c r="AC41" s="3">
        <v>1.133571733705286E-2</v>
      </c>
      <c r="AD41" s="3">
        <v>1.196460481137775E-2</v>
      </c>
      <c r="AE41" s="3">
        <v>1.2587031206143096E-2</v>
      </c>
      <c r="AF41" s="3">
        <v>1.3200695097077475E-2</v>
      </c>
      <c r="AG41" s="3">
        <v>1.3803456189920082E-2</v>
      </c>
      <c r="AH41" s="3">
        <v>1.4392958925945673E-2</v>
      </c>
      <c r="AI41" s="3">
        <v>1.4966949132168851E-2</v>
      </c>
      <c r="AJ41" s="3">
        <v>1.5523408184106859E-2</v>
      </c>
      <c r="AK41" s="3">
        <v>1.6060571886923312E-2</v>
      </c>
      <c r="AL41" s="3">
        <v>1.6576944594070338E-2</v>
      </c>
      <c r="AM41" s="3">
        <v>1.7071308649055025E-2</v>
      </c>
      <c r="AN41" s="3">
        <v>1.7542729344400224E-2</v>
      </c>
      <c r="AO41" s="3">
        <v>1.7990555684708278E-2</v>
      </c>
      <c r="AP41" s="3">
        <v>1.8414417316722692E-2</v>
      </c>
      <c r="AQ41" s="3">
        <v>1.8814218048208736E-2</v>
      </c>
      <c r="AR41" s="3">
        <v>1.9190126419620337E-2</v>
      </c>
      <c r="AS41" s="3">
        <v>1.9542563818804003E-2</v>
      </c>
      <c r="AT41" s="3">
        <v>1.9872207334840974E-2</v>
      </c>
      <c r="AU41" s="3">
        <v>2.0180026571825656E-2</v>
      </c>
      <c r="AV41" s="3">
        <v>2.0467220387959374E-2</v>
      </c>
      <c r="AW41" s="3">
        <v>2.0735183043235912E-2</v>
      </c>
      <c r="AX41" s="3">
        <v>2.0985486574267336E-2</v>
      </c>
      <c r="AY41" s="3">
        <v>2.1219863697227129E-2</v>
      </c>
      <c r="AZ41" s="3">
        <v>2.1440191631492994E-2</v>
      </c>
      <c r="BA41" s="3">
        <v>2.1648654867909699E-2</v>
      </c>
      <c r="BB41" s="3">
        <v>2.1848277638593625E-2</v>
      </c>
      <c r="BC41" s="3">
        <v>2.2042400338594881E-2</v>
      </c>
      <c r="BD41" s="3">
        <v>2.2233974866763755E-2</v>
      </c>
      <c r="BE41" s="3">
        <v>2.2423965888597606E-2</v>
      </c>
      <c r="BF41" s="3">
        <v>2.261284558886241E-2</v>
      </c>
      <c r="BG41" s="3">
        <v>2.2801103807206749E-2</v>
      </c>
      <c r="BH41" s="3">
        <v>2.2989247838716958E-2</v>
      </c>
      <c r="BI41" s="3">
        <v>2.3177802341624774E-2</v>
      </c>
      <c r="BJ41" s="3">
        <v>2.3367309358864465E-2</v>
      </c>
      <c r="BK41" s="3">
        <v>2.3558234888604392E-2</v>
      </c>
      <c r="BL41" s="3">
        <v>2.3750682462215872E-2</v>
      </c>
      <c r="BM41" s="3">
        <v>2.3944663591147653E-2</v>
      </c>
      <c r="BN41" s="3">
        <v>2.4140189863716483E-2</v>
      </c>
      <c r="BO41" s="3">
        <v>2.4337272945429474E-2</v>
      </c>
      <c r="BP41" s="3">
        <v>2.4535924579344812E-2</v>
      </c>
      <c r="BQ41" s="3">
        <v>2.4736156586393217E-2</v>
      </c>
      <c r="BR41" s="3">
        <v>2.4937980865732137E-2</v>
      </c>
      <c r="BS41" s="3">
        <v>2.5141409395075084E-2</v>
      </c>
      <c r="BT41" s="3">
        <v>2.5346454231018552E-2</v>
      </c>
      <c r="BU41" s="3">
        <v>2.5553127509393002E-2</v>
      </c>
      <c r="BV41" s="3">
        <v>2.5761441445571538E-2</v>
      </c>
      <c r="BW41" s="3">
        <v>2.5971408334820881E-2</v>
      </c>
      <c r="BX41" s="3">
        <v>2.618304055260608E-2</v>
      </c>
      <c r="BY41" s="3">
        <v>2.618304055260608E-2</v>
      </c>
      <c r="BZ41" s="3">
        <v>2.618304055260608E-2</v>
      </c>
      <c r="CA41" s="3">
        <v>2.618304055260608E-2</v>
      </c>
      <c r="CB41" s="3">
        <v>2.618304055260608E-2</v>
      </c>
      <c r="CC41" s="3">
        <v>2.618304055260608E-2</v>
      </c>
      <c r="CD41" s="3">
        <v>2.618304055260608E-2</v>
      </c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</row>
    <row r="42" spans="1:137">
      <c r="A42">
        <v>38</v>
      </c>
      <c r="B42" s="3">
        <v>3.5092045929676942E-3</v>
      </c>
      <c r="C42" s="3">
        <v>3.7810361782524213E-3</v>
      </c>
      <c r="D42" s="3">
        <v>4.0189809258231943E-3</v>
      </c>
      <c r="E42" s="3">
        <v>4.2027715584723024E-3</v>
      </c>
      <c r="F42" s="3">
        <v>4.3319205645517712E-3</v>
      </c>
      <c r="G42" s="3">
        <v>4.4142638837964638E-3</v>
      </c>
      <c r="H42" s="3">
        <v>4.4604249239579017E-3</v>
      </c>
      <c r="I42" s="3">
        <v>4.4827095598750514E-3</v>
      </c>
      <c r="J42" s="3">
        <v>4.4942509787753541E-3</v>
      </c>
      <c r="K42" s="3">
        <v>4.5085011323654526E-3</v>
      </c>
      <c r="L42" s="3">
        <v>4.5391118663814156E-3</v>
      </c>
      <c r="M42" s="3">
        <v>4.6002233395829066E-3</v>
      </c>
      <c r="N42" s="3">
        <v>4.7071846264444411E-3</v>
      </c>
      <c r="O42" s="3">
        <v>4.8739675797237775E-3</v>
      </c>
      <c r="P42" s="3">
        <v>5.1021162611439982E-3</v>
      </c>
      <c r="Q42" s="3">
        <v>5.3905365717689651E-3</v>
      </c>
      <c r="R42" s="3">
        <v>5.7384559285436751E-3</v>
      </c>
      <c r="S42" s="3">
        <v>6.1447910454534242E-3</v>
      </c>
      <c r="T42" s="3">
        <v>6.6074856948792511E-3</v>
      </c>
      <c r="U42" s="3">
        <v>7.1228065171062248E-3</v>
      </c>
      <c r="V42" s="3">
        <v>7.6846073519419109E-3</v>
      </c>
      <c r="W42" s="3">
        <v>8.2836358733798347E-3</v>
      </c>
      <c r="X42" s="3">
        <v>8.9070073895306991E-3</v>
      </c>
      <c r="Y42" s="3">
        <v>9.5405091395558538E-3</v>
      </c>
      <c r="Z42" s="3">
        <v>1.0178469517472725E-2</v>
      </c>
      <c r="AA42" s="3">
        <v>1.0817773509430336E-2</v>
      </c>
      <c r="AB42" s="3">
        <v>1.145541967108628E-2</v>
      </c>
      <c r="AC42" s="3">
        <v>1.208857225159166E-2</v>
      </c>
      <c r="AD42" s="3">
        <v>1.2714608247002754E-2</v>
      </c>
      <c r="AE42" s="3">
        <v>1.3331158583514293E-2</v>
      </c>
      <c r="AF42" s="3">
        <v>1.39361428934085E-2</v>
      </c>
      <c r="AG42" s="3">
        <v>1.4527670255457995E-2</v>
      </c>
      <c r="AH42" s="3">
        <v>1.510363871219109E-2</v>
      </c>
      <c r="AI42" s="3">
        <v>1.566206654835527E-2</v>
      </c>
      <c r="AJ42" s="3">
        <v>1.6201227563525919E-2</v>
      </c>
      <c r="AK42" s="3">
        <v>1.67196646169579E-2</v>
      </c>
      <c r="AL42" s="3">
        <v>1.7216198547735387E-2</v>
      </c>
      <c r="AM42" s="3">
        <v>1.7689932675601153E-2</v>
      </c>
      <c r="AN42" s="3">
        <v>1.8140253177949164E-2</v>
      </c>
      <c r="AO42" s="3">
        <v>1.8566825711767036E-2</v>
      </c>
      <c r="AP42" s="3">
        <v>1.8969588705743595E-2</v>
      </c>
      <c r="AQ42" s="3">
        <v>1.9348743787627482E-2</v>
      </c>
      <c r="AR42" s="3">
        <v>1.970474383624839E-2</v>
      </c>
      <c r="AS42" s="3">
        <v>2.0038295988504068E-2</v>
      </c>
      <c r="AT42" s="3">
        <v>2.0350398982517722E-2</v>
      </c>
      <c r="AU42" s="3">
        <v>2.0642279706402564E-2</v>
      </c>
      <c r="AV42" s="3">
        <v>2.0915359464636615E-2</v>
      </c>
      <c r="AW42" s="3">
        <v>2.117123666488465E-2</v>
      </c>
      <c r="AX42" s="3">
        <v>2.1411670090118233E-2</v>
      </c>
      <c r="AY42" s="3">
        <v>2.1638563143684286E-2</v>
      </c>
      <c r="AZ42" s="3">
        <v>2.1853949414277159E-2</v>
      </c>
      <c r="BA42" s="3">
        <v>2.2060160842042816E-2</v>
      </c>
      <c r="BB42" s="3">
        <v>2.2260372529518329E-2</v>
      </c>
      <c r="BC42" s="3">
        <v>2.245754829762759E-2</v>
      </c>
      <c r="BD42" s="3">
        <v>2.2652647376714838E-2</v>
      </c>
      <c r="BE42" s="3">
        <v>2.284613239461826E-2</v>
      </c>
      <c r="BF42" s="3">
        <v>2.3038484249900602E-2</v>
      </c>
      <c r="BG42" s="3">
        <v>2.3230201806166161E-2</v>
      </c>
      <c r="BH42" s="3">
        <v>2.3421801688474929E-2</v>
      </c>
      <c r="BI42" s="3">
        <v>2.3613818188764204E-2</v>
      </c>
      <c r="BJ42" s="3">
        <v>2.3806803287157573E-2</v>
      </c>
      <c r="BK42" s="3">
        <v>2.4001231507990731E-2</v>
      </c>
      <c r="BL42" s="3">
        <v>2.4197208248976303E-2</v>
      </c>
      <c r="BM42" s="3">
        <v>2.4394745198093561E-2</v>
      </c>
      <c r="BN42" s="3">
        <v>2.4593854120952115E-2</v>
      </c>
      <c r="BO42" s="3">
        <v>2.4794546861150211E-2</v>
      </c>
      <c r="BP42" s="3">
        <v>2.4996835340595432E-2</v>
      </c>
      <c r="BQ42" s="3">
        <v>2.5200731559855118E-2</v>
      </c>
      <c r="BR42" s="3">
        <v>2.540624759848403E-2</v>
      </c>
      <c r="BS42" s="3">
        <v>2.5613395615348842E-2</v>
      </c>
      <c r="BT42" s="3">
        <v>2.5822187848975754E-2</v>
      </c>
      <c r="BU42" s="3">
        <v>2.603263661785812E-2</v>
      </c>
      <c r="BV42" s="3">
        <v>2.6244754320803153E-2</v>
      </c>
      <c r="BW42" s="3">
        <v>2.6458553437233516E-2</v>
      </c>
      <c r="BX42" s="3">
        <v>2.6458553437233516E-2</v>
      </c>
      <c r="BY42" s="3">
        <v>2.6458553437233516E-2</v>
      </c>
      <c r="BZ42" s="3">
        <v>2.6458553437233516E-2</v>
      </c>
      <c r="CA42" s="3">
        <v>2.6458553437233516E-2</v>
      </c>
      <c r="CB42" s="3">
        <v>2.6458553437233516E-2</v>
      </c>
      <c r="CC42" s="3">
        <v>2.6458553437233516E-2</v>
      </c>
      <c r="CD42" s="3">
        <v>2.6458553437233516E-2</v>
      </c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</row>
    <row r="43" spans="1:137">
      <c r="A43">
        <v>39</v>
      </c>
      <c r="B43" s="3">
        <v>3.8242295766173452E-3</v>
      </c>
      <c r="C43" s="3">
        <v>4.0648814409226432E-3</v>
      </c>
      <c r="D43" s="3">
        <v>4.2507621756082831E-3</v>
      </c>
      <c r="E43" s="3">
        <v>4.3813794200345786E-3</v>
      </c>
      <c r="F43" s="3">
        <v>4.4646586623554091E-3</v>
      </c>
      <c r="G43" s="3">
        <v>4.5113443051000013E-3</v>
      </c>
      <c r="H43" s="3">
        <v>4.5338821797001683E-3</v>
      </c>
      <c r="I43" s="3">
        <v>4.5455547487272862E-3</v>
      </c>
      <c r="J43" s="3">
        <v>4.5599668287038151E-3</v>
      </c>
      <c r="K43" s="3">
        <v>4.5909253806271748E-3</v>
      </c>
      <c r="L43" s="3">
        <v>4.6527311748091457E-3</v>
      </c>
      <c r="M43" s="3">
        <v>4.7609074990567915E-3</v>
      </c>
      <c r="N43" s="3">
        <v>4.9295845104183559E-3</v>
      </c>
      <c r="O43" s="3">
        <v>5.1603231002684807E-3</v>
      </c>
      <c r="P43" s="3">
        <v>5.452015785679055E-3</v>
      </c>
      <c r="Q43" s="3">
        <v>5.8038800172476252E-3</v>
      </c>
      <c r="R43" s="3">
        <v>6.214818800389911E-3</v>
      </c>
      <c r="S43" s="3">
        <v>6.6827509912681816E-3</v>
      </c>
      <c r="T43" s="3">
        <v>7.2038992203060162E-3</v>
      </c>
      <c r="U43" s="3">
        <v>7.7720460550856985E-3</v>
      </c>
      <c r="V43" s="3">
        <v>8.3777950290698858E-3</v>
      </c>
      <c r="W43" s="3">
        <v>9.0079429724690546E-3</v>
      </c>
      <c r="X43" s="3">
        <v>9.6480292798783486E-3</v>
      </c>
      <c r="Y43" s="3">
        <v>1.0292265921360169E-2</v>
      </c>
      <c r="Z43" s="3">
        <v>1.0937450750958057E-2</v>
      </c>
      <c r="AA43" s="3">
        <v>1.1580497746775598E-2</v>
      </c>
      <c r="AB43" s="3">
        <v>1.2218490430761753E-2</v>
      </c>
      <c r="AC43" s="3">
        <v>1.2848730047141177E-2</v>
      </c>
      <c r="AD43" s="3">
        <v>1.3468777671945837E-2</v>
      </c>
      <c r="AE43" s="3">
        <v>1.4076489697093564E-2</v>
      </c>
      <c r="AF43" s="3">
        <v>1.4670046399894427E-2</v>
      </c>
      <c r="AG43" s="3">
        <v>1.524783999647728E-2</v>
      </c>
      <c r="AH43" s="3">
        <v>1.5808050146873066E-2</v>
      </c>
      <c r="AI43" s="3">
        <v>1.6348989917942227E-2</v>
      </c>
      <c r="AJ43" s="3">
        <v>1.6869242180678957E-2</v>
      </c>
      <c r="AK43" s="3">
        <v>1.736766798156145E-2</v>
      </c>
      <c r="AL43" s="3">
        <v>1.7843410556892536E-2</v>
      </c>
      <c r="AM43" s="3">
        <v>1.8295895294775787E-2</v>
      </c>
      <c r="AN43" s="3">
        <v>1.8724826019973984E-2</v>
      </c>
      <c r="AO43" s="3">
        <v>1.9130178030763972E-2</v>
      </c>
      <c r="AP43" s="3">
        <v>1.9512188354469637E-2</v>
      </c>
      <c r="AQ43" s="3">
        <v>1.9871343710656294E-2</v>
      </c>
      <c r="AR43" s="3">
        <v>2.0208383650096293E-2</v>
      </c>
      <c r="AS43" s="3">
        <v>2.0524338411789387E-2</v>
      </c>
      <c r="AT43" s="3">
        <v>2.0820465246382702E-2</v>
      </c>
      <c r="AU43" s="3">
        <v>2.1098214779423006E-2</v>
      </c>
      <c r="AV43" s="3">
        <v>2.1359213995162107E-2</v>
      </c>
      <c r="AW43" s="3">
        <v>2.1605249865799463E-2</v>
      </c>
      <c r="AX43" s="3">
        <v>2.1838254008942317E-2</v>
      </c>
      <c r="AY43" s="3">
        <v>2.2060288716090493E-2</v>
      </c>
      <c r="AZ43" s="3">
        <v>2.2273534656286821E-2</v>
      </c>
      <c r="BA43" s="3">
        <v>2.2480464865753492E-2</v>
      </c>
      <c r="BB43" s="3">
        <v>2.2683873124546897E-2</v>
      </c>
      <c r="BC43" s="3">
        <v>2.2884712334560395E-2</v>
      </c>
      <c r="BD43" s="3">
        <v>2.308343475472667E-2</v>
      </c>
      <c r="BE43" s="3">
        <v>2.3280511647581777E-2</v>
      </c>
      <c r="BF43" s="3">
        <v>2.3476432870781737E-2</v>
      </c>
      <c r="BG43" s="3">
        <v>2.36717065653212E-2</v>
      </c>
      <c r="BH43" s="3">
        <v>2.3866858947642917E-2</v>
      </c>
      <c r="BI43" s="3">
        <v>2.4062434212736419E-2</v>
      </c>
      <c r="BJ43" s="3">
        <v>2.4258994555114322E-2</v>
      </c>
      <c r="BK43" s="3">
        <v>2.4457023262469464E-2</v>
      </c>
      <c r="BL43" s="3">
        <v>2.4656627649744474E-2</v>
      </c>
      <c r="BM43" s="3">
        <v>2.4857819585055632E-2</v>
      </c>
      <c r="BN43" s="3">
        <v>2.5060611014951682E-2</v>
      </c>
      <c r="BO43" s="3">
        <v>2.5265013964730403E-2</v>
      </c>
      <c r="BP43" s="3">
        <v>2.54710405387884E-2</v>
      </c>
      <c r="BQ43" s="3">
        <v>2.5678702920945387E-2</v>
      </c>
      <c r="BR43" s="3">
        <v>2.5888013374765807E-2</v>
      </c>
      <c r="BS43" s="3">
        <v>2.6098984243904933E-2</v>
      </c>
      <c r="BT43" s="3">
        <v>2.6311627952411466E-2</v>
      </c>
      <c r="BU43" s="3">
        <v>2.6525957005073268E-2</v>
      </c>
      <c r="BV43" s="3">
        <v>2.6741983987715622E-2</v>
      </c>
      <c r="BW43" s="3">
        <v>2.6741983987715622E-2</v>
      </c>
      <c r="BX43" s="3">
        <v>2.6741983987715622E-2</v>
      </c>
      <c r="BY43" s="3">
        <v>2.6741983987715622E-2</v>
      </c>
      <c r="BZ43" s="3">
        <v>2.6741983987715622E-2</v>
      </c>
      <c r="CA43" s="3">
        <v>2.6741983987715622E-2</v>
      </c>
      <c r="CB43" s="3">
        <v>2.6741983987715622E-2</v>
      </c>
      <c r="CC43" s="3">
        <v>2.6741983987715622E-2</v>
      </c>
      <c r="CD43" s="3">
        <v>2.6741983987715622E-2</v>
      </c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</row>
    <row r="44" spans="1:137">
      <c r="A44">
        <v>40</v>
      </c>
      <c r="B44" s="3">
        <v>4.1122064673177194E-3</v>
      </c>
      <c r="C44" s="3">
        <v>4.3002419580503975E-3</v>
      </c>
      <c r="D44" s="3">
        <v>4.4323728473819879E-3</v>
      </c>
      <c r="E44" s="3">
        <v>4.5166169522471806E-3</v>
      </c>
      <c r="F44" s="3">
        <v>4.5638434170682651E-3</v>
      </c>
      <c r="G44" s="3">
        <v>4.5866423594852117E-3</v>
      </c>
      <c r="H44" s="3">
        <v>4.5984501331729358E-3</v>
      </c>
      <c r="I44" s="3">
        <v>4.6130291454234426E-3</v>
      </c>
      <c r="J44" s="3">
        <v>4.6443462675252994E-3</v>
      </c>
      <c r="K44" s="3">
        <v>4.7068678450475007E-3</v>
      </c>
      <c r="L44" s="3">
        <v>4.8162967601326099E-3</v>
      </c>
      <c r="M44" s="3">
        <v>4.9869263571743917E-3</v>
      </c>
      <c r="N44" s="3">
        <v>5.2203348605899475E-3</v>
      </c>
      <c r="O44" s="3">
        <v>5.5154009672651917E-3</v>
      </c>
      <c r="P44" s="3">
        <v>5.8713318253902662E-3</v>
      </c>
      <c r="Q44" s="3">
        <v>6.2870162751357131E-3</v>
      </c>
      <c r="R44" s="3">
        <v>6.760347449796502E-3</v>
      </c>
      <c r="S44" s="3">
        <v>7.2875025722740046E-3</v>
      </c>
      <c r="T44" s="3">
        <v>7.8621907012237681E-3</v>
      </c>
      <c r="U44" s="3">
        <v>8.4749054895148935E-3</v>
      </c>
      <c r="V44" s="3">
        <v>9.1122493131873279E-3</v>
      </c>
      <c r="W44" s="3">
        <v>9.7594091843367717E-3</v>
      </c>
      <c r="X44" s="3">
        <v>1.0410439409399366E-2</v>
      </c>
      <c r="Y44" s="3">
        <v>1.1062048532242359E-2</v>
      </c>
      <c r="Z44" s="3">
        <v>1.1711063601902409E-2</v>
      </c>
      <c r="AA44" s="3">
        <v>1.235448496029673E-2</v>
      </c>
      <c r="AB44" s="3">
        <v>1.2989535619338527E-2</v>
      </c>
      <c r="AC44" s="3">
        <v>1.3613704369879555E-2</v>
      </c>
      <c r="AD44" s="3">
        <v>1.4224782044639362E-2</v>
      </c>
      <c r="AE44" s="3">
        <v>1.4820890633416713E-2</v>
      </c>
      <c r="AF44" s="3">
        <v>1.540050521028284E-2</v>
      </c>
      <c r="AG44" s="3">
        <v>1.5962329147419362E-2</v>
      </c>
      <c r="AH44" s="3">
        <v>1.650484590986169E-2</v>
      </c>
      <c r="AI44" s="3">
        <v>1.7026679864013326E-2</v>
      </c>
      <c r="AJ44" s="3">
        <v>1.7526733954728414E-2</v>
      </c>
      <c r="AK44" s="3">
        <v>1.8004193204679698E-2</v>
      </c>
      <c r="AL44" s="3">
        <v>1.8458524232332515E-2</v>
      </c>
      <c r="AM44" s="3">
        <v>1.888947117076599E-2</v>
      </c>
      <c r="AN44" s="3">
        <v>1.9297048420863966E-2</v>
      </c>
      <c r="AO44" s="3">
        <v>1.9681530707596696E-2</v>
      </c>
      <c r="AP44" s="3">
        <v>2.0043440928348973E-2</v>
      </c>
      <c r="AQ44" s="3">
        <v>2.0383553403687506E-2</v>
      </c>
      <c r="AR44" s="3">
        <v>2.070293223549393E-2</v>
      </c>
      <c r="AS44" s="3">
        <v>2.1002867367427805E-2</v>
      </c>
      <c r="AT44" s="3">
        <v>2.1284841022308414E-2</v>
      </c>
      <c r="AU44" s="3">
        <v>2.1550510967771785E-2</v>
      </c>
      <c r="AV44" s="3">
        <v>2.1801694490403523E-2</v>
      </c>
      <c r="AW44" s="3">
        <v>2.2040353456306123E-2</v>
      </c>
      <c r="AX44" s="3">
        <v>2.2268580796782698E-2</v>
      </c>
      <c r="AY44" s="3">
        <v>2.2488588720104574E-2</v>
      </c>
      <c r="AZ44" s="3">
        <v>2.2702698915502844E-2</v>
      </c>
      <c r="BA44" s="3">
        <v>2.2912988068544533E-2</v>
      </c>
      <c r="BB44" s="3">
        <v>2.3120217330347727E-2</v>
      </c>
      <c r="BC44" s="3">
        <v>2.3324827656059127E-2</v>
      </c>
      <c r="BD44" s="3">
        <v>2.3527279853258479E-2</v>
      </c>
      <c r="BE44" s="3">
        <v>2.3728054074531151E-2</v>
      </c>
      <c r="BF44" s="3">
        <v>2.3927649400933271E-2</v>
      </c>
      <c r="BG44" s="3">
        <v>2.4126583523887239E-2</v>
      </c>
      <c r="BH44" s="3">
        <v>2.4325392532889709E-2</v>
      </c>
      <c r="BI44" s="3">
        <v>2.4524630816144109E-2</v>
      </c>
      <c r="BJ44" s="3">
        <v>2.4724871081189773E-2</v>
      </c>
      <c r="BK44" s="3">
        <v>2.4926605634632379E-2</v>
      </c>
      <c r="BL44" s="3">
        <v>2.5129943763414694E-2</v>
      </c>
      <c r="BM44" s="3">
        <v>2.5334897519704257E-2</v>
      </c>
      <c r="BN44" s="3">
        <v>2.5541479034863701E-2</v>
      </c>
      <c r="BO44" s="3">
        <v>2.574970051979901E-2</v>
      </c>
      <c r="BP44" s="3">
        <v>2.5959574265279131E-2</v>
      </c>
      <c r="BQ44" s="3">
        <v>2.6171112642256529E-2</v>
      </c>
      <c r="BR44" s="3">
        <v>2.6384328102209545E-2</v>
      </c>
      <c r="BS44" s="3">
        <v>2.6599233177441995E-2</v>
      </c>
      <c r="BT44" s="3">
        <v>2.6815840481425639E-2</v>
      </c>
      <c r="BU44" s="3">
        <v>2.7034162709096157E-2</v>
      </c>
      <c r="BV44" s="3">
        <v>2.7034162709096157E-2</v>
      </c>
      <c r="BW44" s="3">
        <v>2.7034162709096157E-2</v>
      </c>
      <c r="BX44" s="3">
        <v>2.7034162709096157E-2</v>
      </c>
      <c r="BY44" s="3">
        <v>2.7034162709096157E-2</v>
      </c>
      <c r="BZ44" s="3">
        <v>2.7034162709096157E-2</v>
      </c>
      <c r="CA44" s="3">
        <v>2.7034162709096157E-2</v>
      </c>
      <c r="CB44" s="3">
        <v>2.7034162709096157E-2</v>
      </c>
      <c r="CC44" s="3">
        <v>2.7034162709096157E-2</v>
      </c>
      <c r="CD44" s="3">
        <v>2.7034162709096157E-2</v>
      </c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</row>
    <row r="45" spans="1:137">
      <c r="A45">
        <v>41</v>
      </c>
      <c r="B45" s="3">
        <v>4.3514806173017683E-3</v>
      </c>
      <c r="C45" s="3">
        <v>4.4851787935294872E-3</v>
      </c>
      <c r="D45" s="3">
        <v>4.5704219495497789E-3</v>
      </c>
      <c r="E45" s="3">
        <v>4.6182083980128687E-3</v>
      </c>
      <c r="F45" s="3">
        <v>4.6412776575475781E-3</v>
      </c>
      <c r="G45" s="3">
        <v>4.6532254259106969E-3</v>
      </c>
      <c r="H45" s="3">
        <v>4.6679772843843679E-3</v>
      </c>
      <c r="I45" s="3">
        <v>4.6996656794125666E-3</v>
      </c>
      <c r="J45" s="3">
        <v>4.7629283960532757E-3</v>
      </c>
      <c r="K45" s="3">
        <v>4.8736542682539024E-3</v>
      </c>
      <c r="L45" s="3">
        <v>5.0463055974140037E-3</v>
      </c>
      <c r="M45" s="3">
        <v>5.2824785369830589E-3</v>
      </c>
      <c r="N45" s="3">
        <v>5.5810374500485909E-3</v>
      </c>
      <c r="O45" s="3">
        <v>5.9411787875010384E-3</v>
      </c>
      <c r="P45" s="3">
        <v>6.3617766872548958E-3</v>
      </c>
      <c r="Q45" s="3">
        <v>6.8406976095388566E-3</v>
      </c>
      <c r="R45" s="3">
        <v>7.3740717213724568E-3</v>
      </c>
      <c r="S45" s="3">
        <v>7.9555319326010589E-3</v>
      </c>
      <c r="T45" s="3">
        <v>8.5754580980633814E-3</v>
      </c>
      <c r="U45" s="3">
        <v>9.2202935257867241E-3</v>
      </c>
      <c r="V45" s="3">
        <v>9.8750055942189077E-3</v>
      </c>
      <c r="W45" s="3">
        <v>1.0533378939713685E-2</v>
      </c>
      <c r="X45" s="3">
        <v>1.1191988568707855E-2</v>
      </c>
      <c r="Y45" s="3">
        <v>1.184757196902309E-2</v>
      </c>
      <c r="Z45" s="3">
        <v>1.249704355545248E-2</v>
      </c>
      <c r="AA45" s="3">
        <v>1.3137545324013742E-2</v>
      </c>
      <c r="AB45" s="3">
        <v>1.3766491038129788E-2</v>
      </c>
      <c r="AC45" s="3">
        <v>1.4381603345608772E-2</v>
      </c>
      <c r="AD45" s="3">
        <v>1.4980943510466391E-2</v>
      </c>
      <c r="AE45" s="3">
        <v>1.5562933713635173E-2</v>
      </c>
      <c r="AF45" s="3">
        <v>1.612637212216262E-2</v>
      </c>
      <c r="AG45" s="3">
        <v>1.6670295326003701E-2</v>
      </c>
      <c r="AH45" s="3">
        <v>1.7193506912171305E-2</v>
      </c>
      <c r="AI45" s="3">
        <v>1.7694953383200141E-2</v>
      </c>
      <c r="AJ45" s="3">
        <v>1.8173863394838802E-2</v>
      </c>
      <c r="AK45" s="3">
        <v>1.8629746800762355E-2</v>
      </c>
      <c r="AL45" s="3">
        <v>1.9062390176134439E-2</v>
      </c>
      <c r="AM45" s="3">
        <v>1.9471849258442229E-2</v>
      </c>
      <c r="AN45" s="3">
        <v>1.9858438776811291E-2</v>
      </c>
      <c r="AO45" s="3">
        <v>2.0222720159124883E-2</v>
      </c>
      <c r="AP45" s="3">
        <v>2.0565504875481398E-2</v>
      </c>
      <c r="AQ45" s="3">
        <v>2.0887893288602483E-2</v>
      </c>
      <c r="AR45" s="3">
        <v>2.1191210409280858E-2</v>
      </c>
      <c r="AS45" s="3">
        <v>2.1476972383293411E-2</v>
      </c>
      <c r="AT45" s="3">
        <v>2.1746870023271751E-2</v>
      </c>
      <c r="AU45" s="3">
        <v>2.2002753114959285E-2</v>
      </c>
      <c r="AV45" s="3">
        <v>2.2246615871045341E-2</v>
      </c>
      <c r="AW45" s="3">
        <v>2.2480583867156526E-2</v>
      </c>
      <c r="AX45" s="3">
        <v>2.2706902757797669E-2</v>
      </c>
      <c r="AY45" s="3">
        <v>2.2927929036372672E-2</v>
      </c>
      <c r="AZ45" s="3">
        <v>2.3145583047686581E-2</v>
      </c>
      <c r="BA45" s="3">
        <v>2.335987646461728E-2</v>
      </c>
      <c r="BB45" s="3">
        <v>2.3571049964811765E-2</v>
      </c>
      <c r="BC45" s="3">
        <v>2.3779552968096664E-2</v>
      </c>
      <c r="BD45" s="3">
        <v>2.3985855108548421E-2</v>
      </c>
      <c r="BE45" s="3">
        <v>2.4190445717053075E-2</v>
      </c>
      <c r="BF45" s="3">
        <v>2.4393833396416553E-2</v>
      </c>
      <c r="BG45" s="3">
        <v>2.4596545696764359E-2</v>
      </c>
      <c r="BH45" s="3">
        <v>2.4799128898633605E-2</v>
      </c>
      <c r="BI45" s="3">
        <v>2.5002147911057728E-2</v>
      </c>
      <c r="BJ45" s="3">
        <v>2.5206186291840973E-2</v>
      </c>
      <c r="BK45" s="3">
        <v>2.5411745655042863E-2</v>
      </c>
      <c r="BL45" s="3">
        <v>2.5618937321535612E-2</v>
      </c>
      <c r="BM45" s="3">
        <v>2.5827773531962202E-2</v>
      </c>
      <c r="BN45" s="3">
        <v>2.6038266606959088E-2</v>
      </c>
      <c r="BO45" s="3">
        <v>2.6250428947474529E-2</v>
      </c>
      <c r="BP45" s="3">
        <v>2.6464273035084425E-2</v>
      </c>
      <c r="BQ45" s="3">
        <v>2.667981143233164E-2</v>
      </c>
      <c r="BR45" s="3">
        <v>2.6897056783023697E-2</v>
      </c>
      <c r="BS45" s="3">
        <v>2.7116021812570317E-2</v>
      </c>
      <c r="BT45" s="3">
        <v>2.7336719328276447E-2</v>
      </c>
      <c r="BU45" s="3">
        <v>2.7336719328276447E-2</v>
      </c>
      <c r="BV45" s="3">
        <v>2.7336719328276447E-2</v>
      </c>
      <c r="BW45" s="3">
        <v>2.7336719328276447E-2</v>
      </c>
      <c r="BX45" s="3">
        <v>2.7336719328276447E-2</v>
      </c>
      <c r="BY45" s="3">
        <v>2.7336719328276447E-2</v>
      </c>
      <c r="BZ45" s="3">
        <v>2.7336719328276447E-2</v>
      </c>
      <c r="CA45" s="3">
        <v>2.7336719328276447E-2</v>
      </c>
      <c r="CB45" s="3">
        <v>2.7336719328276447E-2</v>
      </c>
      <c r="CC45" s="3">
        <v>2.7336719328276447E-2</v>
      </c>
      <c r="CD45" s="3">
        <v>2.7336719328276447E-2</v>
      </c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</row>
    <row r="46" spans="1:137">
      <c r="A46">
        <v>42</v>
      </c>
      <c r="B46" s="3">
        <v>4.5406084556965159E-3</v>
      </c>
      <c r="C46" s="3">
        <v>4.6269001850199297E-3</v>
      </c>
      <c r="D46" s="3">
        <v>4.6752743731517683E-3</v>
      </c>
      <c r="E46" s="3">
        <v>4.6986273477937759E-3</v>
      </c>
      <c r="F46" s="3">
        <v>4.7107220493988848E-3</v>
      </c>
      <c r="G46" s="3">
        <v>4.7256553207680966E-3</v>
      </c>
      <c r="H46" s="3">
        <v>4.757733389456377E-3</v>
      </c>
      <c r="I46" s="3">
        <v>4.8217739751647551E-3</v>
      </c>
      <c r="J46" s="3">
        <v>4.9338610743220081E-3</v>
      </c>
      <c r="K46" s="3">
        <v>5.108634306533355E-3</v>
      </c>
      <c r="L46" s="3">
        <v>5.3477086231082877E-3</v>
      </c>
      <c r="M46" s="3">
        <v>5.6499333166518933E-3</v>
      </c>
      <c r="N46" s="3">
        <v>6.0144935778435899E-3</v>
      </c>
      <c r="O46" s="3">
        <v>6.440248075172181E-3</v>
      </c>
      <c r="P46" s="3">
        <v>6.9250352312459655E-3</v>
      </c>
      <c r="Q46" s="3">
        <v>7.4649357815701782E-3</v>
      </c>
      <c r="R46" s="3">
        <v>8.0535026740491678E-3</v>
      </c>
      <c r="S46" s="3">
        <v>8.6809962984107699E-3</v>
      </c>
      <c r="T46" s="3">
        <v>9.3336930057518093E-3</v>
      </c>
      <c r="U46" s="3">
        <v>9.9963760710008523E-3</v>
      </c>
      <c r="V46" s="3">
        <v>1.0662705873031827E-2</v>
      </c>
      <c r="W46" s="3">
        <v>1.1329001794327817E-2</v>
      </c>
      <c r="X46" s="3">
        <v>1.1991863193982408E-2</v>
      </c>
      <c r="Y46" s="3">
        <v>1.2648115153823202E-2</v>
      </c>
      <c r="Z46" s="3">
        <v>1.3294815230360302E-2</v>
      </c>
      <c r="AA46" s="3">
        <v>1.3929298805888425E-2</v>
      </c>
      <c r="AB46" s="3">
        <v>1.454921714348073E-2</v>
      </c>
      <c r="AC46" s="3">
        <v>1.5152567813821821E-2</v>
      </c>
      <c r="AD46" s="3">
        <v>1.5737717440856846E-2</v>
      </c>
      <c r="AE46" s="3">
        <v>1.6303416967045115E-2</v>
      </c>
      <c r="AF46" s="3">
        <v>1.6848809860516893E-2</v>
      </c>
      <c r="AG46" s="3">
        <v>1.7373282015966929E-2</v>
      </c>
      <c r="AH46" s="3">
        <v>1.7875967698362697E-2</v>
      </c>
      <c r="AI46" s="3">
        <v>1.8356140969194541E-2</v>
      </c>
      <c r="AJ46" s="3">
        <v>1.8813356886780774E-2</v>
      </c>
      <c r="AK46" s="3">
        <v>1.9247446604185241E-2</v>
      </c>
      <c r="AL46" s="3">
        <v>1.9658509467561217E-2</v>
      </c>
      <c r="AM46" s="3">
        <v>2.0046902589117253E-2</v>
      </c>
      <c r="AN46" s="3">
        <v>2.0413228384835683E-2</v>
      </c>
      <c r="AO46" s="3">
        <v>2.0758337992892725E-2</v>
      </c>
      <c r="AP46" s="3">
        <v>2.1083370615830811E-2</v>
      </c>
      <c r="AQ46" s="3">
        <v>2.138968891720152E-2</v>
      </c>
      <c r="AR46" s="3">
        <v>2.1678845527867606E-2</v>
      </c>
      <c r="AS46" s="3">
        <v>2.1952566826242179E-2</v>
      </c>
      <c r="AT46" s="3">
        <v>2.2212737561798569E-2</v>
      </c>
      <c r="AU46" s="3">
        <v>2.2461386690360852E-2</v>
      </c>
      <c r="AV46" s="3">
        <v>2.2700674751707367E-2</v>
      </c>
      <c r="AW46" s="3">
        <v>2.2932883084134943E-2</v>
      </c>
      <c r="AX46" s="3">
        <v>2.3160405138112961E-2</v>
      </c>
      <c r="AY46" s="3">
        <v>2.3385194640081094E-2</v>
      </c>
      <c r="AZ46" s="3">
        <v>2.3607084579016231E-2</v>
      </c>
      <c r="BA46" s="3">
        <v>2.3825546594402298E-2</v>
      </c>
      <c r="BB46" s="3">
        <v>2.4040826132482446E-2</v>
      </c>
      <c r="BC46" s="3">
        <v>2.4253381427968502E-2</v>
      </c>
      <c r="BD46" s="3">
        <v>2.4463691305835724E-2</v>
      </c>
      <c r="BE46" s="3">
        <v>2.467225465341534E-2</v>
      </c>
      <c r="BF46" s="3">
        <v>2.4879589986840457E-2</v>
      </c>
      <c r="BG46" s="3">
        <v>2.5086235119612436E-2</v>
      </c>
      <c r="BH46" s="3">
        <v>2.5292746940887817E-2</v>
      </c>
      <c r="BI46" s="3">
        <v>2.5499701310918187E-2</v>
      </c>
      <c r="BJ46" s="3">
        <v>2.5707693080850767E-2</v>
      </c>
      <c r="BK46" s="3">
        <v>2.5917233551527009E-2</v>
      </c>
      <c r="BL46" s="3">
        <v>2.6128436159338974E-2</v>
      </c>
      <c r="BM46" s="3">
        <v>2.6341313339543471E-2</v>
      </c>
      <c r="BN46" s="3">
        <v>2.6555877608169888E-2</v>
      </c>
      <c r="BO46" s="3">
        <v>2.6772141562332399E-2</v>
      </c>
      <c r="BP46" s="3">
        <v>2.6990117880566041E-2</v>
      </c>
      <c r="BQ46" s="3">
        <v>2.7209819323120544E-2</v>
      </c>
      <c r="BR46" s="3">
        <v>2.7431258732294708E-2</v>
      </c>
      <c r="BS46" s="3">
        <v>2.7654449032723589E-2</v>
      </c>
      <c r="BT46" s="3">
        <v>2.7654449032723589E-2</v>
      </c>
      <c r="BU46" s="3">
        <v>2.7654449032723589E-2</v>
      </c>
      <c r="BV46" s="3">
        <v>2.7654449032723589E-2</v>
      </c>
      <c r="BW46" s="3">
        <v>2.7654449032723589E-2</v>
      </c>
      <c r="BX46" s="3">
        <v>2.7654449032723589E-2</v>
      </c>
      <c r="BY46" s="3">
        <v>2.7654449032723589E-2</v>
      </c>
      <c r="BZ46" s="3">
        <v>2.7654449032723589E-2</v>
      </c>
      <c r="CA46" s="3">
        <v>2.7654449032723589E-2</v>
      </c>
      <c r="CB46" s="3">
        <v>2.7654449032723589E-2</v>
      </c>
      <c r="CC46" s="3">
        <v>2.7654449032723589E-2</v>
      </c>
      <c r="CD46" s="3">
        <v>2.7654449032723589E-2</v>
      </c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</row>
    <row r="47" spans="1:137">
      <c r="A47">
        <v>43</v>
      </c>
      <c r="B47" s="3">
        <v>4.6870538392617461E-3</v>
      </c>
      <c r="C47" s="3">
        <v>4.7360539407786369E-3</v>
      </c>
      <c r="D47" s="3">
        <v>4.7597090572847577E-3</v>
      </c>
      <c r="E47" s="3">
        <v>4.7719602350254284E-3</v>
      </c>
      <c r="F47" s="3">
        <v>4.7870867014056778E-3</v>
      </c>
      <c r="G47" s="3">
        <v>4.8195797511612695E-3</v>
      </c>
      <c r="H47" s="3">
        <v>4.8844487227202703E-3</v>
      </c>
      <c r="I47" s="3">
        <v>4.9979854438551305E-3</v>
      </c>
      <c r="J47" s="3">
        <v>5.1750183542377034E-3</v>
      </c>
      <c r="K47" s="3">
        <v>5.417182401615761E-3</v>
      </c>
      <c r="L47" s="3">
        <v>5.7233107997563771E-3</v>
      </c>
      <c r="M47" s="3">
        <v>6.092576710961888E-3</v>
      </c>
      <c r="N47" s="3">
        <v>6.5238222862677537E-3</v>
      </c>
      <c r="O47" s="3">
        <v>7.014856041782664E-3</v>
      </c>
      <c r="P47" s="3">
        <v>7.5617060222018598E-3</v>
      </c>
      <c r="Q47" s="3">
        <v>8.1578399763310543E-3</v>
      </c>
      <c r="R47" s="3">
        <v>8.7933910396003623E-3</v>
      </c>
      <c r="S47" s="3">
        <v>9.4544577571765709E-3</v>
      </c>
      <c r="T47" s="3">
        <v>1.0125627364623165E-2</v>
      </c>
      <c r="U47" s="3">
        <v>1.080047869642232E-2</v>
      </c>
      <c r="V47" s="3">
        <v>1.1475232081253166E-2</v>
      </c>
      <c r="W47" s="3">
        <v>1.2146215004751501E-2</v>
      </c>
      <c r="X47" s="3">
        <v>1.281011013827895E-2</v>
      </c>
      <c r="Y47" s="3">
        <v>1.346388640162245E-2</v>
      </c>
      <c r="Z47" s="3">
        <v>1.4104796708356564E-2</v>
      </c>
      <c r="AA47" s="3">
        <v>1.4730417053326074E-2</v>
      </c>
      <c r="AB47" s="3">
        <v>1.5338677721788282E-2</v>
      </c>
      <c r="AC47" s="3">
        <v>1.5927886558588095E-2</v>
      </c>
      <c r="AD47" s="3">
        <v>1.649674449830716E-2</v>
      </c>
      <c r="AE47" s="3">
        <v>1.7044353786525027E-2</v>
      </c>
      <c r="AF47" s="3">
        <v>1.7570219513437454E-2</v>
      </c>
      <c r="AG47" s="3">
        <v>1.8074087363956239E-2</v>
      </c>
      <c r="AH47" s="3">
        <v>1.8555427561765335E-2</v>
      </c>
      <c r="AI47" s="3">
        <v>1.9013842338577197E-2</v>
      </c>
      <c r="AJ47" s="3">
        <v>1.9449209604280246E-2</v>
      </c>
      <c r="AK47" s="3">
        <v>1.9861674670653199E-2</v>
      </c>
      <c r="AL47" s="3">
        <v>2.0251639536376813E-2</v>
      </c>
      <c r="AM47" s="3">
        <v>2.0619750224789242E-2</v>
      </c>
      <c r="AN47" s="3">
        <v>2.096690026104751E-2</v>
      </c>
      <c r="AO47" s="3">
        <v>2.1294270515327673E-2</v>
      </c>
      <c r="AP47" s="3">
        <v>2.160326417303329E-2</v>
      </c>
      <c r="AQ47" s="3">
        <v>2.1895473223881842E-2</v>
      </c>
      <c r="AR47" s="3">
        <v>2.2172662470212122E-2</v>
      </c>
      <c r="AS47" s="3">
        <v>2.2436754450597479E-2</v>
      </c>
      <c r="AT47" s="3">
        <v>2.2689815642724806E-2</v>
      </c>
      <c r="AU47" s="3">
        <v>2.2934044272111671E-2</v>
      </c>
      <c r="AV47" s="3">
        <v>2.3171760018226187E-2</v>
      </c>
      <c r="AW47" s="3">
        <v>2.3405395878178564E-2</v>
      </c>
      <c r="AX47" s="3">
        <v>2.363694120831945E-2</v>
      </c>
      <c r="AY47" s="3">
        <v>2.3866242856393001E-2</v>
      </c>
      <c r="AZ47" s="3">
        <v>2.4092584609649175E-2</v>
      </c>
      <c r="BA47" s="3">
        <v>2.4315427597445788E-2</v>
      </c>
      <c r="BB47" s="3">
        <v>2.4535022281276023E-2</v>
      </c>
      <c r="BC47" s="3">
        <v>2.4751836162935071E-2</v>
      </c>
      <c r="BD47" s="3">
        <v>2.4966357728902301E-2</v>
      </c>
      <c r="BE47" s="3">
        <v>2.5179095911468063E-2</v>
      </c>
      <c r="BF47" s="3">
        <v>2.5390579646002397E-2</v>
      </c>
      <c r="BG47" s="3">
        <v>2.5601357532343154E-2</v>
      </c>
      <c r="BH47" s="3">
        <v>2.581199760804119E-2</v>
      </c>
      <c r="BI47" s="3">
        <v>2.6023087240919545E-2</v>
      </c>
      <c r="BJ47" s="3">
        <v>2.6235233148431354E-2</v>
      </c>
      <c r="BK47" s="3">
        <v>2.6448956808748165E-2</v>
      </c>
      <c r="BL47" s="3">
        <v>2.6664373879529277E-2</v>
      </c>
      <c r="BM47" s="3">
        <v>2.6881496998778957E-2</v>
      </c>
      <c r="BN47" s="3">
        <v>2.710033888606387E-2</v>
      </c>
      <c r="BO47" s="3">
        <v>2.7320912342843669E-2</v>
      </c>
      <c r="BP47" s="3">
        <v>2.7543230252760589E-2</v>
      </c>
      <c r="BQ47" s="3">
        <v>2.7767305581971661E-2</v>
      </c>
      <c r="BR47" s="3">
        <v>2.7993151379429392E-2</v>
      </c>
      <c r="BS47" s="3">
        <v>2.7993151379429392E-2</v>
      </c>
      <c r="BT47" s="3">
        <v>2.7993151379429392E-2</v>
      </c>
      <c r="BU47" s="3">
        <v>2.7993151379429392E-2</v>
      </c>
      <c r="BV47" s="3">
        <v>2.7993151379429392E-2</v>
      </c>
      <c r="BW47" s="3">
        <v>2.7993151379429392E-2</v>
      </c>
      <c r="BX47" s="3">
        <v>2.7993151379429392E-2</v>
      </c>
      <c r="BY47" s="3">
        <v>2.7993151379429392E-2</v>
      </c>
      <c r="BZ47" s="3">
        <v>2.7993151379429392E-2</v>
      </c>
      <c r="CA47" s="3">
        <v>2.7993151379429392E-2</v>
      </c>
      <c r="CB47" s="3">
        <v>2.7993151379429392E-2</v>
      </c>
      <c r="CC47" s="3">
        <v>2.7993151379429392E-2</v>
      </c>
      <c r="CD47" s="3">
        <v>2.7993151379429392E-2</v>
      </c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</row>
    <row r="48" spans="1:137">
      <c r="A48">
        <v>44</v>
      </c>
      <c r="B48" s="3">
        <v>4.8016145016285634E-3</v>
      </c>
      <c r="C48" s="3">
        <v>4.8255954850637099E-3</v>
      </c>
      <c r="D48" s="3">
        <v>4.8380154257416704E-3</v>
      </c>
      <c r="E48" s="3">
        <v>4.8533502570164786E-3</v>
      </c>
      <c r="F48" s="3">
        <v>4.8862908720325535E-3</v>
      </c>
      <c r="G48" s="3">
        <v>4.9520532717161935E-3</v>
      </c>
      <c r="H48" s="3">
        <v>5.0671534271131196E-3</v>
      </c>
      <c r="I48" s="3">
        <v>5.2466234077627487E-3</v>
      </c>
      <c r="J48" s="3">
        <v>5.4921197022371549E-3</v>
      </c>
      <c r="K48" s="3">
        <v>5.8024581487344899E-3</v>
      </c>
      <c r="L48" s="3">
        <v>6.1767988940871713E-3</v>
      </c>
      <c r="M48" s="3">
        <v>6.6139662248004679E-3</v>
      </c>
      <c r="N48" s="3">
        <v>7.1117363467783556E-3</v>
      </c>
      <c r="O48" s="3">
        <v>7.6660804200496284E-3</v>
      </c>
      <c r="P48" s="3">
        <v>8.2703742536434591E-3</v>
      </c>
      <c r="Q48" s="3">
        <v>8.91461370147692E-3</v>
      </c>
      <c r="R48" s="3">
        <v>9.5847055346580477E-3</v>
      </c>
      <c r="S48" s="3">
        <v>1.0265025580486158E-2</v>
      </c>
      <c r="T48" s="3">
        <v>1.0949064740349514E-2</v>
      </c>
      <c r="U48" s="3">
        <v>1.1632991782499399E-2</v>
      </c>
      <c r="V48" s="3">
        <v>1.2313028743826341E-2</v>
      </c>
      <c r="W48" s="3">
        <v>1.2985570052857491E-2</v>
      </c>
      <c r="X48" s="3">
        <v>1.364743836321626E-2</v>
      </c>
      <c r="Y48" s="3">
        <v>1.4295799236135647E-2</v>
      </c>
      <c r="Z48" s="3">
        <v>1.4928148773428901E-2</v>
      </c>
      <c r="AA48" s="3">
        <v>1.5542345705951335E-2</v>
      </c>
      <c r="AB48" s="3">
        <v>1.6136635272691643E-2</v>
      </c>
      <c r="AC48" s="3">
        <v>1.670966509049988E-2</v>
      </c>
      <c r="AD48" s="3">
        <v>1.7260493451891745E-2</v>
      </c>
      <c r="AE48" s="3">
        <v>1.7788590686389917E-2</v>
      </c>
      <c r="AF48" s="3">
        <v>1.8293834377240394E-2</v>
      </c>
      <c r="AG48" s="3">
        <v>1.8776335455396729E-2</v>
      </c>
      <c r="AH48" s="3">
        <v>1.9235900766996786E-2</v>
      </c>
      <c r="AI48" s="3">
        <v>1.9672457253078288E-2</v>
      </c>
      <c r="AJ48" s="3">
        <v>2.008619868371108E-2</v>
      </c>
      <c r="AK48" s="3">
        <v>2.047757462093238E-2</v>
      </c>
      <c r="AL48" s="3">
        <v>2.084727752339401E-2</v>
      </c>
      <c r="AM48" s="3">
        <v>2.1196246267584679E-2</v>
      </c>
      <c r="AN48" s="3">
        <v>2.1525706511535302E-2</v>
      </c>
      <c r="AO48" s="3">
        <v>2.1837105156676726E-2</v>
      </c>
      <c r="AP48" s="3">
        <v>2.2132076776603154E-2</v>
      </c>
      <c r="AQ48" s="3">
        <v>2.2412427830878566E-2</v>
      </c>
      <c r="AR48" s="3">
        <v>2.2680121869583986E-2</v>
      </c>
      <c r="AS48" s="3">
        <v>2.2937266088170392E-2</v>
      </c>
      <c r="AT48" s="3">
        <v>2.3186099555355742E-2</v>
      </c>
      <c r="AU48" s="3">
        <v>2.3428983402631217E-2</v>
      </c>
      <c r="AV48" s="3">
        <v>2.3668393233654095E-2</v>
      </c>
      <c r="AW48" s="3">
        <v>2.3906356644381618E-2</v>
      </c>
      <c r="AX48" s="3">
        <v>2.414273537151666E-2</v>
      </c>
      <c r="AY48" s="3">
        <v>2.4376821216488809E-2</v>
      </c>
      <c r="AZ48" s="3">
        <v>2.4607883103379389E-2</v>
      </c>
      <c r="BA48" s="3">
        <v>2.4835371022005909E-2</v>
      </c>
      <c r="BB48" s="3">
        <v>2.505954075546224E-2</v>
      </c>
      <c r="BC48" s="3">
        <v>2.5280869634453172E-2</v>
      </c>
      <c r="BD48" s="3">
        <v>2.5499856391764546E-2</v>
      </c>
      <c r="BE48" s="3">
        <v>2.5717020611691593E-2</v>
      </c>
      <c r="BF48" s="3">
        <v>2.5932902277582819E-2</v>
      </c>
      <c r="BG48" s="3">
        <v>2.6148061425626441E-2</v>
      </c>
      <c r="BH48" s="3">
        <v>2.6363077912651297E-2</v>
      </c>
      <c r="BI48" s="3">
        <v>2.6578551305687714E-2</v>
      </c>
      <c r="BJ48" s="3">
        <v>2.6795100900733053E-2</v>
      </c>
      <c r="BK48" s="3">
        <v>2.7013258963215072E-2</v>
      </c>
      <c r="BL48" s="3">
        <v>2.7233143503594223E-2</v>
      </c>
      <c r="BM48" s="3">
        <v>2.7454767372847848E-2</v>
      </c>
      <c r="BN48" s="3">
        <v>2.767814350434443E-2</v>
      </c>
      <c r="BO48" s="3">
        <v>2.7903284914128409E-2</v>
      </c>
      <c r="BP48" s="3">
        <v>2.8130204701246393E-2</v>
      </c>
      <c r="BQ48" s="3">
        <v>2.8358916048024603E-2</v>
      </c>
      <c r="BR48" s="3">
        <v>2.8358916048024603E-2</v>
      </c>
      <c r="BS48" s="3">
        <v>2.8358916048024603E-2</v>
      </c>
      <c r="BT48" s="3">
        <v>2.8358916048024603E-2</v>
      </c>
      <c r="BU48" s="3">
        <v>2.8358916048024603E-2</v>
      </c>
      <c r="BV48" s="3">
        <v>2.8358916048024603E-2</v>
      </c>
      <c r="BW48" s="3">
        <v>2.8358916048024603E-2</v>
      </c>
      <c r="BX48" s="3">
        <v>2.8358916048024603E-2</v>
      </c>
      <c r="BY48" s="3">
        <v>2.8358916048024603E-2</v>
      </c>
      <c r="BZ48" s="3">
        <v>2.8358916048024603E-2</v>
      </c>
      <c r="CA48" s="3">
        <v>2.8358916048024603E-2</v>
      </c>
      <c r="CB48" s="3">
        <v>2.8358916048024603E-2</v>
      </c>
      <c r="CC48" s="3">
        <v>2.8358916048024603E-2</v>
      </c>
      <c r="CD48" s="3">
        <v>2.8358916048024603E-2</v>
      </c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</row>
    <row r="49" spans="1:137">
      <c r="A49">
        <v>45</v>
      </c>
      <c r="B49" s="3">
        <v>4.8974233052595491E-3</v>
      </c>
      <c r="C49" s="3">
        <v>4.9100272016393432E-3</v>
      </c>
      <c r="D49" s="3">
        <v>4.9255891555299702E-3</v>
      </c>
      <c r="E49" s="3">
        <v>4.9590176264850084E-3</v>
      </c>
      <c r="F49" s="3">
        <v>5.0257538796272183E-3</v>
      </c>
      <c r="G49" s="3">
        <v>5.1425581988901424E-3</v>
      </c>
      <c r="H49" s="3">
        <v>5.3246845955627498E-3</v>
      </c>
      <c r="I49" s="3">
        <v>5.5738130077691329E-3</v>
      </c>
      <c r="J49" s="3">
        <v>5.8887402934944041E-3</v>
      </c>
      <c r="K49" s="3">
        <v>6.2686123620305208E-3</v>
      </c>
      <c r="L49" s="3">
        <v>6.7122339678940312E-3</v>
      </c>
      <c r="M49" s="3">
        <v>7.2173460326123212E-3</v>
      </c>
      <c r="N49" s="3">
        <v>7.7798576438029947E-3</v>
      </c>
      <c r="O49" s="3">
        <v>8.3930443340179597E-3</v>
      </c>
      <c r="P49" s="3">
        <v>9.0467522756903646E-3</v>
      </c>
      <c r="Q49" s="3">
        <v>9.7266791939349118E-3</v>
      </c>
      <c r="R49" s="3">
        <v>1.0416970504884795E-2</v>
      </c>
      <c r="S49" s="3">
        <v>1.1111021277679104E-2</v>
      </c>
      <c r="T49" s="3">
        <v>1.1804944094894109E-2</v>
      </c>
      <c r="U49" s="3">
        <v>1.2494905902295237E-2</v>
      </c>
      <c r="V49" s="3">
        <v>1.3177189377419858E-2</v>
      </c>
      <c r="W49" s="3">
        <v>1.3848312582625578E-2</v>
      </c>
      <c r="X49" s="3">
        <v>1.4505291535747747E-2</v>
      </c>
      <c r="Y49" s="3">
        <v>1.5145537013267849E-2</v>
      </c>
      <c r="Z49" s="3">
        <v>1.5766831185365083E-2</v>
      </c>
      <c r="AA49" s="3">
        <v>1.6367352199911579E-2</v>
      </c>
      <c r="AB49" s="3">
        <v>1.6945690472895909E-2</v>
      </c>
      <c r="AC49" s="3">
        <v>1.7500857129496426E-2</v>
      </c>
      <c r="AD49" s="3">
        <v>1.8032285245535816E-2</v>
      </c>
      <c r="AE49" s="3">
        <v>1.8539824701386192E-2</v>
      </c>
      <c r="AF49" s="3">
        <v>1.9023731579359774E-2</v>
      </c>
      <c r="AG49" s="3">
        <v>1.9484483170707979E-2</v>
      </c>
      <c r="AH49" s="3">
        <v>1.9922219734147244E-2</v>
      </c>
      <c r="AI49" s="3">
        <v>2.0337186182724856E-2</v>
      </c>
      <c r="AJ49" s="3">
        <v>2.0729882546933632E-2</v>
      </c>
      <c r="AK49" s="3">
        <v>2.1101050810259335E-2</v>
      </c>
      <c r="AL49" s="3">
        <v>2.1451678461345436E-2</v>
      </c>
      <c r="AM49" s="3">
        <v>2.178303940838059E-2</v>
      </c>
      <c r="AN49" s="3">
        <v>2.2096627835812226E-2</v>
      </c>
      <c r="AO49" s="3">
        <v>2.2394124523064295E-2</v>
      </c>
      <c r="AP49" s="3">
        <v>2.2677381239171179E-2</v>
      </c>
      <c r="AQ49" s="3">
        <v>2.2948406207295127E-2</v>
      </c>
      <c r="AR49" s="3">
        <v>2.3209350994490466E-2</v>
      </c>
      <c r="AS49" s="3">
        <v>2.3462499145761036E-2</v>
      </c>
      <c r="AT49" s="3">
        <v>2.3710256848092241E-2</v>
      </c>
      <c r="AU49" s="3">
        <v>2.3955145880928706E-2</v>
      </c>
      <c r="AV49" s="3">
        <v>2.4199235084721597E-2</v>
      </c>
      <c r="AW49" s="3">
        <v>2.444240199613824E-2</v>
      </c>
      <c r="AX49" s="3">
        <v>2.4683946939969663E-2</v>
      </c>
      <c r="AY49" s="3">
        <v>2.4923146304014231E-2</v>
      </c>
      <c r="AZ49" s="3">
        <v>2.5159253129861944E-2</v>
      </c>
      <c r="BA49" s="3">
        <v>2.5391705505881417E-2</v>
      </c>
      <c r="BB49" s="3">
        <v>2.562076490758625E-2</v>
      </c>
      <c r="BC49" s="3">
        <v>2.5846919174721327E-2</v>
      </c>
      <c r="BD49" s="3">
        <v>2.6070677994264171E-2</v>
      </c>
      <c r="BE49" s="3">
        <v>2.6292572337355033E-2</v>
      </c>
      <c r="BF49" s="3">
        <v>2.6513153996457539E-2</v>
      </c>
      <c r="BG49" s="3">
        <v>2.6732995230920906E-2</v>
      </c>
      <c r="BH49" s="3">
        <v>2.6952688529022519E-2</v>
      </c>
      <c r="BI49" s="3">
        <v>2.7172846494200605E-2</v>
      </c>
      <c r="BJ49" s="3">
        <v>2.7394101863224635E-2</v>
      </c>
      <c r="BK49" s="3">
        <v>2.7616998427088365E-2</v>
      </c>
      <c r="BL49" s="3">
        <v>2.7841656708289465E-2</v>
      </c>
      <c r="BM49" s="3">
        <v>2.806808978319186E-2</v>
      </c>
      <c r="BN49" s="3">
        <v>2.8296310811357989E-2</v>
      </c>
      <c r="BO49" s="3">
        <v>2.8526333035869846E-2</v>
      </c>
      <c r="BP49" s="3">
        <v>2.8758169783601496E-2</v>
      </c>
      <c r="BQ49" s="3">
        <v>2.8758169783601496E-2</v>
      </c>
      <c r="BR49" s="3">
        <v>2.8758169783601496E-2</v>
      </c>
      <c r="BS49" s="3">
        <v>2.8758169783601496E-2</v>
      </c>
      <c r="BT49" s="3">
        <v>2.8758169783601496E-2</v>
      </c>
      <c r="BU49" s="3">
        <v>2.8758169783601496E-2</v>
      </c>
      <c r="BV49" s="3">
        <v>2.8758169783601496E-2</v>
      </c>
      <c r="BW49" s="3">
        <v>2.8758169783601496E-2</v>
      </c>
      <c r="BX49" s="3">
        <v>2.8758169783601496E-2</v>
      </c>
      <c r="BY49" s="3">
        <v>2.8758169783601496E-2</v>
      </c>
      <c r="BZ49" s="3">
        <v>2.8758169783601496E-2</v>
      </c>
      <c r="CA49" s="3">
        <v>2.8758169783601496E-2</v>
      </c>
      <c r="CB49" s="3">
        <v>2.8758169783601496E-2</v>
      </c>
      <c r="CC49" s="3">
        <v>2.8758169783601496E-2</v>
      </c>
      <c r="CD49" s="3">
        <v>2.8758169783601496E-2</v>
      </c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</row>
    <row r="50" spans="1:137">
      <c r="A50">
        <v>46</v>
      </c>
      <c r="B50" s="3">
        <v>4.9892107671483665E-3</v>
      </c>
      <c r="C50" s="3">
        <v>5.0050224249753167E-3</v>
      </c>
      <c r="D50" s="3">
        <v>5.0389872553865669E-3</v>
      </c>
      <c r="E50" s="3">
        <v>5.1067941809191412E-3</v>
      </c>
      <c r="F50" s="3">
        <v>5.2254720785607127E-3</v>
      </c>
      <c r="G50" s="3">
        <v>5.4105189440009352E-3</v>
      </c>
      <c r="H50" s="3">
        <v>5.6636404596897673E-3</v>
      </c>
      <c r="I50" s="3">
        <v>5.9836125676392586E-3</v>
      </c>
      <c r="J50" s="3">
        <v>6.3695654634138904E-3</v>
      </c>
      <c r="K50" s="3">
        <v>6.8202823563032512E-3</v>
      </c>
      <c r="L50" s="3">
        <v>7.3334652965297573E-3</v>
      </c>
      <c r="M50" s="3">
        <v>7.9049550474640882E-3</v>
      </c>
      <c r="N50" s="3">
        <v>8.5279168231923528E-3</v>
      </c>
      <c r="O50" s="3">
        <v>9.192032182997462E-3</v>
      </c>
      <c r="P50" s="3">
        <v>9.8827690126117359E-3</v>
      </c>
      <c r="Q50" s="3">
        <v>1.0584019443432768E-2</v>
      </c>
      <c r="R50" s="3">
        <v>1.1289073204743681E-2</v>
      </c>
      <c r="S50" s="3">
        <v>1.1993981127053381E-2</v>
      </c>
      <c r="T50" s="3">
        <v>1.2694849617580212E-2</v>
      </c>
      <c r="U50" s="3">
        <v>1.3387902988068662E-2</v>
      </c>
      <c r="V50" s="3">
        <v>1.4069541520247589E-2</v>
      </c>
      <c r="W50" s="3">
        <v>1.4736460479787737E-2</v>
      </c>
      <c r="X50" s="3">
        <v>1.5385918582024719E-2</v>
      </c>
      <c r="Y50" s="3">
        <v>1.6015615622701984E-2</v>
      </c>
      <c r="Z50" s="3">
        <v>1.6623657451931208E-2</v>
      </c>
      <c r="AA50" s="3">
        <v>1.7208572773602698E-2</v>
      </c>
      <c r="AB50" s="3">
        <v>1.7769321801254245E-2</v>
      </c>
      <c r="AC50" s="3">
        <v>1.8305297434542872E-2</v>
      </c>
      <c r="AD50" s="3">
        <v>1.8816319789331685E-2</v>
      </c>
      <c r="AE50" s="3">
        <v>1.9302625038221787E-2</v>
      </c>
      <c r="AF50" s="3">
        <v>1.9764849599337164E-2</v>
      </c>
      <c r="AG50" s="3">
        <v>2.0203834665250723E-2</v>
      </c>
      <c r="AH50" s="3">
        <v>2.0620047618997828E-2</v>
      </c>
      <c r="AI50" s="3">
        <v>2.1014042153959769E-2</v>
      </c>
      <c r="AJ50" s="3">
        <v>2.1386613188950139E-2</v>
      </c>
      <c r="AK50" s="3">
        <v>2.1738800439773102E-2</v>
      </c>
      <c r="AL50" s="3">
        <v>2.2071929925731513E-2</v>
      </c>
      <c r="AM50" s="3">
        <v>2.2387547108759145E-2</v>
      </c>
      <c r="AN50" s="3">
        <v>2.2687383045571302E-2</v>
      </c>
      <c r="AO50" s="3">
        <v>2.2973338936479029E-2</v>
      </c>
      <c r="AP50" s="3">
        <v>2.3247471827327084E-2</v>
      </c>
      <c r="AQ50" s="3">
        <v>2.3511981815932111E-2</v>
      </c>
      <c r="AR50" s="3">
        <v>2.3769201078539096E-2</v>
      </c>
      <c r="AS50" s="3">
        <v>2.402158499922652E-2</v>
      </c>
      <c r="AT50" s="3">
        <v>2.4271705657031996E-2</v>
      </c>
      <c r="AU50" s="3">
        <v>2.452167657589183E-2</v>
      </c>
      <c r="AV50" s="3">
        <v>2.4771391897225468E-2</v>
      </c>
      <c r="AW50" s="3">
        <v>2.5020160730838382E-2</v>
      </c>
      <c r="AX50" s="3">
        <v>2.5267267328873296E-2</v>
      </c>
      <c r="AY50" s="3">
        <v>2.5511971488954295E-2</v>
      </c>
      <c r="AZ50" s="3">
        <v>2.5753509159284121E-2</v>
      </c>
      <c r="BA50" s="3">
        <v>2.5991305621742598E-2</v>
      </c>
      <c r="BB50" s="3">
        <v>2.6225628485086062E-2</v>
      </c>
      <c r="BC50" s="3">
        <v>2.6456976906319891E-2</v>
      </c>
      <c r="BD50" s="3">
        <v>2.6685872367792213E-2</v>
      </c>
      <c r="BE50" s="3">
        <v>2.6912858100682089E-2</v>
      </c>
      <c r="BF50" s="3">
        <v>2.7138498610881901E-2</v>
      </c>
      <c r="BG50" s="3">
        <v>2.736337931576922E-2</v>
      </c>
      <c r="BH50" s="3">
        <v>2.758810629992654E-2</v>
      </c>
      <c r="BI50" s="3">
        <v>2.7813306197834023E-2</v>
      </c>
      <c r="BJ50" s="3">
        <v>2.8039626211284523E-2</v>
      </c>
      <c r="BK50" s="3">
        <v>2.8267622533859615E-2</v>
      </c>
      <c r="BL50" s="3">
        <v>2.8497418389199274E-2</v>
      </c>
      <c r="BM50" s="3">
        <v>2.8729027093662481E-2</v>
      </c>
      <c r="BN50" s="3">
        <v>2.8962462047679619E-2</v>
      </c>
      <c r="BO50" s="3">
        <v>2.9197736736017482E-2</v>
      </c>
      <c r="BP50" s="3">
        <v>2.9197736736017482E-2</v>
      </c>
      <c r="BQ50" s="3">
        <v>2.9197736736017482E-2</v>
      </c>
      <c r="BR50" s="3">
        <v>2.9197736736017482E-2</v>
      </c>
      <c r="BS50" s="3">
        <v>2.9197736736017482E-2</v>
      </c>
      <c r="BT50" s="3">
        <v>2.9197736736017482E-2</v>
      </c>
      <c r="BU50" s="3">
        <v>2.9197736736017482E-2</v>
      </c>
      <c r="BV50" s="3">
        <v>2.9197736736017482E-2</v>
      </c>
      <c r="BW50" s="3">
        <v>2.9197736736017482E-2</v>
      </c>
      <c r="BX50" s="3">
        <v>2.9197736736017482E-2</v>
      </c>
      <c r="BY50" s="3">
        <v>2.9197736736017482E-2</v>
      </c>
      <c r="BZ50" s="3">
        <v>2.9197736736017482E-2</v>
      </c>
      <c r="CA50" s="3">
        <v>2.9197736736017482E-2</v>
      </c>
      <c r="CB50" s="3">
        <v>2.9197736736017482E-2</v>
      </c>
      <c r="CC50" s="3">
        <v>2.9197736736017482E-2</v>
      </c>
      <c r="CD50" s="3">
        <v>2.9197736736017482E-2</v>
      </c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</row>
    <row r="51" spans="1:137">
      <c r="A51">
        <v>47</v>
      </c>
      <c r="B51" s="3">
        <v>5.0929593506964261E-3</v>
      </c>
      <c r="C51" s="3">
        <v>5.1275178589779095E-3</v>
      </c>
      <c r="D51" s="3">
        <v>5.1965098709515524E-3</v>
      </c>
      <c r="E51" s="3">
        <v>5.3172615479907268E-3</v>
      </c>
      <c r="F51" s="3">
        <v>5.505540915407039E-3</v>
      </c>
      <c r="G51" s="3">
        <v>5.7630821064283523E-3</v>
      </c>
      <c r="H51" s="3">
        <v>6.0886378523975831E-3</v>
      </c>
      <c r="I51" s="3">
        <v>6.4813208818039706E-3</v>
      </c>
      <c r="J51" s="3">
        <v>6.9398904691554495E-3</v>
      </c>
      <c r="K51" s="3">
        <v>7.4620055430311572E-3</v>
      </c>
      <c r="L51" s="3">
        <v>8.0434311427778332E-3</v>
      </c>
      <c r="M51" s="3">
        <v>8.6772102864868545E-3</v>
      </c>
      <c r="N51" s="3">
        <v>9.3528422677201205E-3</v>
      </c>
      <c r="O51" s="3">
        <v>1.0055540559161795E-2</v>
      </c>
      <c r="P51" s="3">
        <v>1.0768916982013439E-2</v>
      </c>
      <c r="Q51" s="3">
        <v>1.1486144693226761E-2</v>
      </c>
      <c r="R51" s="3">
        <v>1.2203206196167918E-2</v>
      </c>
      <c r="S51" s="3">
        <v>1.2916140926501226E-2</v>
      </c>
      <c r="T51" s="3">
        <v>1.3621108640751615E-2</v>
      </c>
      <c r="U51" s="3">
        <v>1.4314448454994419E-2</v>
      </c>
      <c r="V51" s="3">
        <v>1.4992732311005877E-2</v>
      </c>
      <c r="W51" s="3">
        <v>1.5652882381938255E-2</v>
      </c>
      <c r="X51" s="3">
        <v>1.6292444845702872E-2</v>
      </c>
      <c r="Y51" s="3">
        <v>1.6909447253002141E-2</v>
      </c>
      <c r="Z51" s="3">
        <v>1.75023513917857E-2</v>
      </c>
      <c r="AA51" s="3">
        <v>1.8070062234895292E-2</v>
      </c>
      <c r="AB51" s="3">
        <v>1.861192910937174E-2</v>
      </c>
      <c r="AC51" s="3">
        <v>1.9127739942251885E-2</v>
      </c>
      <c r="AD51" s="3">
        <v>1.9617709566885969E-2</v>
      </c>
      <c r="AE51" s="3">
        <v>2.0082463158405346E-2</v>
      </c>
      <c r="AF51" s="3">
        <v>2.0523015910556823E-2</v>
      </c>
      <c r="AG51" s="3">
        <v>2.0940567702535256E-2</v>
      </c>
      <c r="AH51" s="3">
        <v>2.1335904494323384E-2</v>
      </c>
      <c r="AI51" s="3">
        <v>2.1709877938463924E-2</v>
      </c>
      <c r="AJ51" s="3">
        <v>2.2063584012494804E-2</v>
      </c>
      <c r="AK51" s="3">
        <v>2.23984051709363E-2</v>
      </c>
      <c r="AL51" s="3">
        <v>2.2715942637796398E-2</v>
      </c>
      <c r="AM51" s="3">
        <v>2.3017982328553371E-2</v>
      </c>
      <c r="AN51" s="3">
        <v>2.3306479524627072E-2</v>
      </c>
      <c r="AO51" s="3">
        <v>2.3583544788786246E-2</v>
      </c>
      <c r="AP51" s="3">
        <v>2.3851431469105799E-2</v>
      </c>
      <c r="AQ51" s="3">
        <v>2.4112525103650129E-2</v>
      </c>
      <c r="AR51" s="3">
        <v>2.4369335006205625E-2</v>
      </c>
      <c r="AS51" s="3">
        <v>2.4624488286257361E-2</v>
      </c>
      <c r="AT51" s="3">
        <v>2.4880147069105598E-2</v>
      </c>
      <c r="AU51" s="3">
        <v>2.5136222813319158E-2</v>
      </c>
      <c r="AV51" s="3">
        <v>2.5392033433748552E-2</v>
      </c>
      <c r="AW51" s="3">
        <v>2.5646871200010316E-2</v>
      </c>
      <c r="AX51" s="3">
        <v>2.5900002954203073E-2</v>
      </c>
      <c r="AY51" s="3">
        <v>2.6150670525014855E-2</v>
      </c>
      <c r="AZ51" s="3">
        <v>2.6398091348325842E-2</v>
      </c>
      <c r="BA51" s="3">
        <v>2.6641676839244167E-2</v>
      </c>
      <c r="BB51" s="3">
        <v>2.6881701256872146E-2</v>
      </c>
      <c r="BC51" s="3">
        <v>2.7118676023134593E-2</v>
      </c>
      <c r="BD51" s="3">
        <v>2.7353135401982486E-2</v>
      </c>
      <c r="BE51" s="3">
        <v>2.7585635908216444E-2</v>
      </c>
      <c r="BF51" s="3">
        <v>2.781675582121582E-2</v>
      </c>
      <c r="BG51" s="3">
        <v>2.8047094812064605E-2</v>
      </c>
      <c r="BH51" s="3">
        <v>2.8277273692466291E-2</v>
      </c>
      <c r="BI51" s="3">
        <v>2.850793429348614E-2</v>
      </c>
      <c r="BJ51" s="3">
        <v>2.8739739482120049E-2</v>
      </c>
      <c r="BK51" s="3">
        <v>2.8973258882122849E-2</v>
      </c>
      <c r="BL51" s="3">
        <v>2.920861863962583E-2</v>
      </c>
      <c r="BM51" s="3">
        <v>2.9445832327947175E-2</v>
      </c>
      <c r="BN51" s="3">
        <v>2.9684913605320419E-2</v>
      </c>
      <c r="BO51" s="3">
        <v>2.9684913605320419E-2</v>
      </c>
      <c r="BP51" s="3">
        <v>2.9684913605320419E-2</v>
      </c>
      <c r="BQ51" s="3">
        <v>2.9684913605320419E-2</v>
      </c>
      <c r="BR51" s="3">
        <v>2.9684913605320419E-2</v>
      </c>
      <c r="BS51" s="3">
        <v>2.9684913605320419E-2</v>
      </c>
      <c r="BT51" s="3">
        <v>2.9684913605320419E-2</v>
      </c>
      <c r="BU51" s="3">
        <v>2.9684913605320419E-2</v>
      </c>
      <c r="BV51" s="3">
        <v>2.9684913605320419E-2</v>
      </c>
      <c r="BW51" s="3">
        <v>2.9684913605320419E-2</v>
      </c>
      <c r="BX51" s="3">
        <v>2.9684913605320419E-2</v>
      </c>
      <c r="BY51" s="3">
        <v>2.9684913605320419E-2</v>
      </c>
      <c r="BZ51" s="3">
        <v>2.9684913605320419E-2</v>
      </c>
      <c r="CA51" s="3">
        <v>2.9684913605320419E-2</v>
      </c>
      <c r="CB51" s="3">
        <v>2.9684913605320419E-2</v>
      </c>
      <c r="CC51" s="3">
        <v>2.9684913605320419E-2</v>
      </c>
      <c r="CD51" s="3">
        <v>2.9684913605320419E-2</v>
      </c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</row>
    <row r="52" spans="1:137">
      <c r="A52">
        <v>48</v>
      </c>
      <c r="B52" s="3">
        <v>5.2260361680163802E-3</v>
      </c>
      <c r="C52" s="3">
        <v>5.2963467110730394E-3</v>
      </c>
      <c r="D52" s="3">
        <v>5.4194056657722667E-3</v>
      </c>
      <c r="E52" s="3">
        <v>5.6112814594213977E-3</v>
      </c>
      <c r="F52" s="3">
        <v>5.8737398245494142E-3</v>
      </c>
      <c r="G52" s="3">
        <v>6.2055075946535424E-3</v>
      </c>
      <c r="H52" s="3">
        <v>6.6056779727284402E-3</v>
      </c>
      <c r="I52" s="3">
        <v>7.0729834956994144E-3</v>
      </c>
      <c r="J52" s="3">
        <v>7.6050349957454966E-3</v>
      </c>
      <c r="K52" s="3">
        <v>8.1975131397965806E-3</v>
      </c>
      <c r="L52" s="3">
        <v>8.8433248808185358E-3</v>
      </c>
      <c r="M52" s="3">
        <v>9.5317666468229135E-3</v>
      </c>
      <c r="N52" s="3">
        <v>1.0247768834234457E-2</v>
      </c>
      <c r="O52" s="3">
        <v>1.0974631440947817E-2</v>
      </c>
      <c r="P52" s="3">
        <v>1.1705397955292173E-2</v>
      </c>
      <c r="Q52" s="3">
        <v>1.2435974889177108E-2</v>
      </c>
      <c r="R52" s="3">
        <v>1.3162327210328815E-2</v>
      </c>
      <c r="S52" s="3">
        <v>1.3880542909815326E-2</v>
      </c>
      <c r="T52" s="3">
        <v>1.4586893121814803E-2</v>
      </c>
      <c r="U52" s="3">
        <v>1.5277886551997749E-2</v>
      </c>
      <c r="V52" s="3">
        <v>1.5950317231905906E-2</v>
      </c>
      <c r="W52" s="3">
        <v>1.6601379568818533E-2</v>
      </c>
      <c r="X52" s="3">
        <v>1.7228947114160367E-2</v>
      </c>
      <c r="Y52" s="3">
        <v>1.7831408767577637E-2</v>
      </c>
      <c r="Z52" s="3">
        <v>1.8407609282699026E-2</v>
      </c>
      <c r="AA52" s="3">
        <v>1.895685049052933E-2</v>
      </c>
      <c r="AB52" s="3">
        <v>1.9478885301269698E-2</v>
      </c>
      <c r="AC52" s="3">
        <v>1.997390549742957E-2</v>
      </c>
      <c r="AD52" s="3">
        <v>2.0442524419790206E-2</v>
      </c>
      <c r="AE52" s="3">
        <v>2.0885755693654594E-2</v>
      </c>
      <c r="AF52" s="3">
        <v>2.1304989151258048E-2</v>
      </c>
      <c r="AG52" s="3">
        <v>2.1701776229392934E-2</v>
      </c>
      <c r="AH52" s="3">
        <v>2.2077211480574919E-2</v>
      </c>
      <c r="AI52" s="3">
        <v>2.2432451672528816E-2</v>
      </c>
      <c r="AJ52" s="3">
        <v>2.2768940555947109E-2</v>
      </c>
      <c r="AK52" s="3">
        <v>2.308834016350355E-2</v>
      </c>
      <c r="AL52" s="3">
        <v>2.3392496430607351E-2</v>
      </c>
      <c r="AM52" s="3">
        <v>2.3683423965205744E-2</v>
      </c>
      <c r="AN52" s="3">
        <v>2.3963292151463311E-2</v>
      </c>
      <c r="AO52" s="3">
        <v>2.4234412931413783E-2</v>
      </c>
      <c r="AP52" s="3">
        <v>2.4499230573609743E-2</v>
      </c>
      <c r="AQ52" s="3">
        <v>2.4760313706641709E-2</v>
      </c>
      <c r="AR52" s="3">
        <v>2.5020349869280065E-2</v>
      </c>
      <c r="AS52" s="3">
        <v>2.5281554236487629E-2</v>
      </c>
      <c r="AT52" s="3">
        <v>2.5543856218250477E-2</v>
      </c>
      <c r="AU52" s="3">
        <v>2.5806582317912965E-2</v>
      </c>
      <c r="AV52" s="3">
        <v>2.6069032733200295E-2</v>
      </c>
      <c r="AW52" s="3">
        <v>2.6330481390665045E-2</v>
      </c>
      <c r="AX52" s="3">
        <v>2.6590176170645876E-2</v>
      </c>
      <c r="AY52" s="3">
        <v>2.6847339333342556E-2</v>
      </c>
      <c r="AZ52" s="3">
        <v>2.7101168156400443E-2</v>
      </c>
      <c r="BA52" s="3">
        <v>2.7351058958534895E-2</v>
      </c>
      <c r="BB52" s="3">
        <v>2.7597293249956419E-2</v>
      </c>
      <c r="BC52" s="3">
        <v>2.784039581777473E-2</v>
      </c>
      <c r="BD52" s="3">
        <v>2.8080914852339777E-2</v>
      </c>
      <c r="BE52" s="3">
        <v>2.8319421340157608E-2</v>
      </c>
      <c r="BF52" s="3">
        <v>2.8556508564256396E-2</v>
      </c>
      <c r="BG52" s="3">
        <v>2.8792791720852959E-2</v>
      </c>
      <c r="BH52" s="3">
        <v>2.9028907660738245E-2</v>
      </c>
      <c r="BI52" s="3">
        <v>2.9265514763692217E-2</v>
      </c>
      <c r="BJ52" s="3">
        <v>2.9503292954088389E-2</v>
      </c>
      <c r="BK52" s="3">
        <v>2.9742826477584059E-2</v>
      </c>
      <c r="BL52" s="3">
        <v>2.9984244659301433E-2</v>
      </c>
      <c r="BM52" s="3">
        <v>3.0227561348809349E-2</v>
      </c>
      <c r="BN52" s="3">
        <v>3.0227561348809349E-2</v>
      </c>
      <c r="BO52" s="3">
        <v>3.0227561348809349E-2</v>
      </c>
      <c r="BP52" s="3">
        <v>3.0227561348809349E-2</v>
      </c>
      <c r="BQ52" s="3">
        <v>3.0227561348809349E-2</v>
      </c>
      <c r="BR52" s="3">
        <v>3.0227561348809349E-2</v>
      </c>
      <c r="BS52" s="3">
        <v>3.0227561348809349E-2</v>
      </c>
      <c r="BT52" s="3">
        <v>3.0227561348809349E-2</v>
      </c>
      <c r="BU52" s="3">
        <v>3.0227561348809349E-2</v>
      </c>
      <c r="BV52" s="3">
        <v>3.0227561348809349E-2</v>
      </c>
      <c r="BW52" s="3">
        <v>3.0227561348809349E-2</v>
      </c>
      <c r="BX52" s="3">
        <v>3.0227561348809349E-2</v>
      </c>
      <c r="BY52" s="3">
        <v>3.0227561348809349E-2</v>
      </c>
      <c r="BZ52" s="3">
        <v>3.0227561348809349E-2</v>
      </c>
      <c r="CA52" s="3">
        <v>3.0227561348809349E-2</v>
      </c>
      <c r="CB52" s="3">
        <v>3.0227561348809349E-2</v>
      </c>
      <c r="CC52" s="3">
        <v>3.0227561348809349E-2</v>
      </c>
      <c r="CD52" s="3">
        <v>3.0227561348809349E-2</v>
      </c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</row>
    <row r="53" spans="1:137">
      <c r="A53">
        <v>49</v>
      </c>
      <c r="B53" s="3">
        <v>5.4078823453070435E-3</v>
      </c>
      <c r="C53" s="3">
        <v>5.5335183790435945E-3</v>
      </c>
      <c r="D53" s="3">
        <v>5.729411095778833E-3</v>
      </c>
      <c r="E53" s="3">
        <v>5.997361454015207E-3</v>
      </c>
      <c r="F53" s="3">
        <v>6.336067269176654E-3</v>
      </c>
      <c r="G53" s="3">
        <v>6.744599821343596E-3</v>
      </c>
      <c r="H53" s="3">
        <v>7.2216616490012086E-3</v>
      </c>
      <c r="I53" s="3">
        <v>7.7648097150527255E-3</v>
      </c>
      <c r="J53" s="3">
        <v>8.3696302957992439E-3</v>
      </c>
      <c r="K53" s="3">
        <v>9.0288782309114728E-3</v>
      </c>
      <c r="L53" s="3">
        <v>9.7316232643547221E-3</v>
      </c>
      <c r="M53" s="3">
        <v>1.04624795931992E-2</v>
      </c>
      <c r="N53" s="3">
        <v>1.1204398989587737E-2</v>
      </c>
      <c r="O53" s="3">
        <v>1.1950280146949422E-2</v>
      </c>
      <c r="P53" s="3">
        <v>1.2695944735918953E-2</v>
      </c>
      <c r="Q53" s="3">
        <v>1.3437274603653288E-2</v>
      </c>
      <c r="R53" s="3">
        <v>1.4170277656653638E-2</v>
      </c>
      <c r="S53" s="3">
        <v>1.4891149185870336E-2</v>
      </c>
      <c r="T53" s="3">
        <v>1.5596327367150574E-2</v>
      </c>
      <c r="U53" s="3">
        <v>1.6282541937176452E-2</v>
      </c>
      <c r="V53" s="3">
        <v>1.6946855325434561E-2</v>
      </c>
      <c r="W53" s="3">
        <v>1.7586774834744297E-2</v>
      </c>
      <c r="X53" s="3">
        <v>1.8200536378841926E-2</v>
      </c>
      <c r="Y53" s="3">
        <v>1.8786918787724982E-2</v>
      </c>
      <c r="Z53" s="3">
        <v>1.9345171883074275E-2</v>
      </c>
      <c r="AA53" s="3">
        <v>1.9875010277525116E-2</v>
      </c>
      <c r="AB53" s="3">
        <v>2.0376600673999965E-2</v>
      </c>
      <c r="AC53" s="3">
        <v>2.0850543801993433E-2</v>
      </c>
      <c r="AD53" s="3">
        <v>2.1297852176254951E-2</v>
      </c>
      <c r="AE53" s="3">
        <v>2.1719924872656234E-2</v>
      </c>
      <c r="AF53" s="3">
        <v>2.2118520492343335E-2</v>
      </c>
      <c r="AG53" s="3">
        <v>2.2495533832965927E-2</v>
      </c>
      <c r="AH53" s="3">
        <v>2.2852376567819774E-2</v>
      </c>
      <c r="AI53" s="3">
        <v>2.3190559226080248E-2</v>
      </c>
      <c r="AJ53" s="3">
        <v>2.3511810340387407E-2</v>
      </c>
      <c r="AK53" s="3">
        <v>2.381804168735728E-2</v>
      </c>
      <c r="AL53" s="3">
        <v>2.4111333120626178E-2</v>
      </c>
      <c r="AM53" s="3">
        <v>2.4393918836502316E-2</v>
      </c>
      <c r="AN53" s="3">
        <v>2.4668175413050362E-2</v>
      </c>
      <c r="AO53" s="3">
        <v>2.4936611928680078E-2</v>
      </c>
      <c r="AP53" s="3">
        <v>2.5201862435822103E-2</v>
      </c>
      <c r="AQ53" s="3">
        <v>2.5466681040142974E-2</v>
      </c>
      <c r="AR53" s="3">
        <v>2.5733341004311159E-2</v>
      </c>
      <c r="AS53" s="3">
        <v>2.6001790260164092E-2</v>
      </c>
      <c r="AT53" s="3">
        <v>2.6271363449817158E-2</v>
      </c>
      <c r="AU53" s="3">
        <v>2.6541368370940455E-2</v>
      </c>
      <c r="AV53" s="3">
        <v>2.6811085829832569E-2</v>
      </c>
      <c r="AW53" s="3">
        <v>2.7079769678931002E-2</v>
      </c>
      <c r="AX53" s="3">
        <v>2.7346647049753627E-2</v>
      </c>
      <c r="AY53" s="3">
        <v>2.7610918792194367E-2</v>
      </c>
      <c r="AZ53" s="3">
        <v>2.7871760130680219E-2</v>
      </c>
      <c r="BA53" s="3">
        <v>2.8128550872319542E-2</v>
      </c>
      <c r="BB53" s="3">
        <v>2.838158047148023E-2</v>
      </c>
      <c r="BC53" s="3">
        <v>2.8631388348548802E-2</v>
      </c>
      <c r="BD53" s="3">
        <v>2.8878537939541416E-2</v>
      </c>
      <c r="BE53" s="3">
        <v>2.912361607148297E-2</v>
      </c>
      <c r="BF53" s="3">
        <v>2.936723244819639E-2</v>
      </c>
      <c r="BG53" s="3">
        <v>2.9610019255405455E-2</v>
      </c>
      <c r="BH53" s="3">
        <v>2.9852630893857455E-2</v>
      </c>
      <c r="BI53" s="3">
        <v>3.0095743848960157E-2</v>
      </c>
      <c r="BJ53" s="3">
        <v>3.0340056705177983E-2</v>
      </c>
      <c r="BK53" s="3">
        <v>3.0586169701869965E-2</v>
      </c>
      <c r="BL53" s="3">
        <v>3.0834215637947675E-2</v>
      </c>
      <c r="BM53" s="3">
        <v>3.0834215637947675E-2</v>
      </c>
      <c r="BN53" s="3">
        <v>3.0834215637947675E-2</v>
      </c>
      <c r="BO53" s="3">
        <v>3.0834215637947675E-2</v>
      </c>
      <c r="BP53" s="3">
        <v>3.0834215637947675E-2</v>
      </c>
      <c r="BQ53" s="3">
        <v>3.0834215637947675E-2</v>
      </c>
      <c r="BR53" s="3">
        <v>3.0834215637947675E-2</v>
      </c>
      <c r="BS53" s="3">
        <v>3.0834215637947675E-2</v>
      </c>
      <c r="BT53" s="3">
        <v>3.0834215637947675E-2</v>
      </c>
      <c r="BU53" s="3">
        <v>3.0834215637947675E-2</v>
      </c>
      <c r="BV53" s="3">
        <v>3.0834215637947675E-2</v>
      </c>
      <c r="BW53" s="3">
        <v>3.0834215637947675E-2</v>
      </c>
      <c r="BX53" s="3">
        <v>3.0834215637947675E-2</v>
      </c>
      <c r="BY53" s="3">
        <v>3.0834215637947675E-2</v>
      </c>
      <c r="BZ53" s="3">
        <v>3.0834215637947675E-2</v>
      </c>
      <c r="CA53" s="3">
        <v>3.0834215637947675E-2</v>
      </c>
      <c r="CB53" s="3">
        <v>3.0834215637947675E-2</v>
      </c>
      <c r="CC53" s="3">
        <v>3.0834215637947675E-2</v>
      </c>
      <c r="CD53" s="3">
        <v>3.0834215637947675E-2</v>
      </c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</row>
    <row r="54" spans="1:137">
      <c r="A54">
        <v>50</v>
      </c>
      <c r="B54" s="3">
        <v>5.6613753634044538E-3</v>
      </c>
      <c r="C54" s="3">
        <v>5.8617676802273999E-3</v>
      </c>
      <c r="D54" s="3">
        <v>6.1358698280783259E-3</v>
      </c>
      <c r="E54" s="3">
        <v>6.4823470018708969E-3</v>
      </c>
      <c r="F54" s="3">
        <v>6.9002457810207508E-3</v>
      </c>
      <c r="G54" s="3">
        <v>7.3882349321699311E-3</v>
      </c>
      <c r="H54" s="3">
        <v>7.9438108887746172E-3</v>
      </c>
      <c r="I54" s="3">
        <v>8.5624540023865481E-3</v>
      </c>
      <c r="J54" s="3">
        <v>9.2367485468326307E-3</v>
      </c>
      <c r="K54" s="3">
        <v>9.9555102192012291E-3</v>
      </c>
      <c r="L54" s="3">
        <v>1.0702998990512289E-2</v>
      </c>
      <c r="M54" s="3">
        <v>1.1461776634603061E-2</v>
      </c>
      <c r="N54" s="3">
        <v>1.2224579694932437E-2</v>
      </c>
      <c r="O54" s="3">
        <v>1.2987134850466377E-2</v>
      </c>
      <c r="P54" s="3">
        <v>1.374523090801583E-2</v>
      </c>
      <c r="Q54" s="3">
        <v>1.4494786156505563E-2</v>
      </c>
      <c r="R54" s="3">
        <v>1.5231911039555873E-2</v>
      </c>
      <c r="S54" s="3">
        <v>1.5952964853466287E-2</v>
      </c>
      <c r="T54" s="3">
        <v>1.6654605451611394E-2</v>
      </c>
      <c r="U54" s="3">
        <v>1.7333831223512116E-2</v>
      </c>
      <c r="V54" s="3">
        <v>1.7988014904274915E-2</v>
      </c>
      <c r="W54" s="3">
        <v>1.8615012610396314E-2</v>
      </c>
      <c r="X54" s="3">
        <v>1.9213452813173541E-2</v>
      </c>
      <c r="Y54" s="3">
        <v>1.978252814729407E-2</v>
      </c>
      <c r="Z54" s="3">
        <v>2.0321911135956199E-2</v>
      </c>
      <c r="AA54" s="3">
        <v>2.0831741014352947E-2</v>
      </c>
      <c r="AB54" s="3">
        <v>2.1312604911923487E-2</v>
      </c>
      <c r="AC54" s="3">
        <v>2.1765514619977364E-2</v>
      </c>
      <c r="AD54" s="3">
        <v>2.2191880181821281E-2</v>
      </c>
      <c r="AE54" s="3">
        <v>2.2593481518317155E-2</v>
      </c>
      <c r="AF54" s="3">
        <v>2.2972439249959307E-2</v>
      </c>
      <c r="AG54" s="3">
        <v>2.3331002641375061E-2</v>
      </c>
      <c r="AH54" s="3">
        <v>2.3670951635565225E-2</v>
      </c>
      <c r="AI54" s="3">
        <v>2.3994087696581071E-2</v>
      </c>
      <c r="AJ54" s="3">
        <v>2.4302395016622808E-2</v>
      </c>
      <c r="AK54" s="3">
        <v>2.4598025378488205E-2</v>
      </c>
      <c r="AL54" s="3">
        <v>2.4883284555918359E-2</v>
      </c>
      <c r="AM54" s="3">
        <v>2.5160620589644467E-2</v>
      </c>
      <c r="AN54" s="3">
        <v>2.543261424244795E-2</v>
      </c>
      <c r="AO54" s="3">
        <v>2.5701971906691639E-2</v>
      </c>
      <c r="AP54" s="3">
        <v>2.5971521213617524E-2</v>
      </c>
      <c r="AQ54" s="3">
        <v>2.624359920973951E-2</v>
      </c>
      <c r="AR54" s="3">
        <v>2.6518172869297904E-2</v>
      </c>
      <c r="AS54" s="3">
        <v>2.6794584291282748E-2</v>
      </c>
      <c r="AT54" s="3">
        <v>2.7072148307949396E-2</v>
      </c>
      <c r="AU54" s="3">
        <v>2.7350152157950419E-2</v>
      </c>
      <c r="AV54" s="3">
        <v>2.7627855337743538E-2</v>
      </c>
      <c r="AW54" s="3">
        <v>2.7904489642562102E-2</v>
      </c>
      <c r="AX54" s="3">
        <v>2.8179259408292606E-2</v>
      </c>
      <c r="AY54" s="3">
        <v>2.8451341965319763E-2</v>
      </c>
      <c r="AZ54" s="3">
        <v>2.871988831517196E-2</v>
      </c>
      <c r="BA54" s="3">
        <v>2.8984260133663047E-2</v>
      </c>
      <c r="BB54" s="3">
        <v>2.9244755614644243E-2</v>
      </c>
      <c r="BC54" s="3">
        <v>2.950193026566434E-2</v>
      </c>
      <c r="BD54" s="3">
        <v>2.9756364280523907E-2</v>
      </c>
      <c r="BE54" s="3">
        <v>3.0008661895430971E-2</v>
      </c>
      <c r="BF54" s="3">
        <v>3.0259450858658454E-2</v>
      </c>
      <c r="BG54" s="3">
        <v>3.0509382022913679E-2</v>
      </c>
      <c r="BH54" s="3">
        <v>3.0759129069343659E-2</v>
      </c>
      <c r="BI54" s="3">
        <v>3.1009388371767536E-2</v>
      </c>
      <c r="BJ54" s="3">
        <v>3.1260879009744641E-2</v>
      </c>
      <c r="BK54" s="3">
        <v>3.1514218786519207E-2</v>
      </c>
      <c r="BL54" s="3">
        <v>3.1514218786519207E-2</v>
      </c>
      <c r="BM54" s="3">
        <v>3.1514218786519207E-2</v>
      </c>
      <c r="BN54" s="3">
        <v>3.1514218786519207E-2</v>
      </c>
      <c r="BO54" s="3">
        <v>3.1514218786519207E-2</v>
      </c>
      <c r="BP54" s="3">
        <v>3.1514218786519207E-2</v>
      </c>
      <c r="BQ54" s="3">
        <v>3.1514218786519207E-2</v>
      </c>
      <c r="BR54" s="3">
        <v>3.1514218786519207E-2</v>
      </c>
      <c r="BS54" s="3">
        <v>3.1514218786519207E-2</v>
      </c>
      <c r="BT54" s="3">
        <v>3.1514218786519207E-2</v>
      </c>
      <c r="BU54" s="3">
        <v>3.1514218786519207E-2</v>
      </c>
      <c r="BV54" s="3">
        <v>3.1514218786519207E-2</v>
      </c>
      <c r="BW54" s="3">
        <v>3.1514218786519207E-2</v>
      </c>
      <c r="BX54" s="3">
        <v>3.1514218786519207E-2</v>
      </c>
      <c r="BY54" s="3">
        <v>3.1514218786519207E-2</v>
      </c>
      <c r="BZ54" s="3">
        <v>3.1514218786519207E-2</v>
      </c>
      <c r="CA54" s="3">
        <v>3.1514218786519207E-2</v>
      </c>
      <c r="CB54" s="3">
        <v>3.1514218786519207E-2</v>
      </c>
      <c r="CC54" s="3">
        <v>3.1514218786519207E-2</v>
      </c>
      <c r="CD54" s="3">
        <v>3.1514218786519207E-2</v>
      </c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</row>
    <row r="55" spans="1:137">
      <c r="A55">
        <v>51</v>
      </c>
      <c r="B55" s="3">
        <v>6.0099727111189941E-3</v>
      </c>
      <c r="C55" s="3">
        <v>6.290961220373756E-3</v>
      </c>
      <c r="D55" s="3">
        <v>6.6461374522549504E-3</v>
      </c>
      <c r="E55" s="3">
        <v>7.0745201555484864E-3</v>
      </c>
      <c r="F55" s="3">
        <v>7.574740080008675E-3</v>
      </c>
      <c r="G55" s="3">
        <v>8.1442256657841446E-3</v>
      </c>
      <c r="H55" s="3">
        <v>8.7783384480469538E-3</v>
      </c>
      <c r="I55" s="3">
        <v>9.4694715449364433E-3</v>
      </c>
      <c r="J55" s="3">
        <v>1.0206156109378958E-2</v>
      </c>
      <c r="K55" s="3">
        <v>1.0972255540132774E-2</v>
      </c>
      <c r="L55" s="3">
        <v>1.1749895122540672E-2</v>
      </c>
      <c r="M55" s="3">
        <v>1.2531629938842189E-2</v>
      </c>
      <c r="N55" s="3">
        <v>1.3313080386768922E-2</v>
      </c>
      <c r="O55" s="3">
        <v>1.4089931206148199E-2</v>
      </c>
      <c r="P55" s="3">
        <v>1.4858000477968947E-2</v>
      </c>
      <c r="Q55" s="3">
        <v>1.5613303801988849E-2</v>
      </c>
      <c r="R55" s="3">
        <v>1.6352112331078056E-2</v>
      </c>
      <c r="S55" s="3">
        <v>1.7071003622089683E-2</v>
      </c>
      <c r="T55" s="3">
        <v>1.7766904558009115E-2</v>
      </c>
      <c r="U55" s="3">
        <v>1.8437125890948956E-2</v>
      </c>
      <c r="V55" s="3">
        <v>1.9079388238371093E-2</v>
      </c>
      <c r="W55" s="3">
        <v>1.9691927927615011E-2</v>
      </c>
      <c r="X55" s="3">
        <v>2.0273791746122698E-2</v>
      </c>
      <c r="Y55" s="3">
        <v>2.0824605772777498E-2</v>
      </c>
      <c r="Z55" s="3">
        <v>2.1344478962479284E-2</v>
      </c>
      <c r="AA55" s="3">
        <v>2.1833983567105791E-2</v>
      </c>
      <c r="AB55" s="3">
        <v>2.2294130883353216E-2</v>
      </c>
      <c r="AC55" s="3">
        <v>2.2726343610692323E-2</v>
      </c>
      <c r="AD55" s="3">
        <v>2.3132426078124772E-2</v>
      </c>
      <c r="AE55" s="3">
        <v>2.3514533544663863E-2</v>
      </c>
      <c r="AF55" s="3">
        <v>2.3875161677870769E-2</v>
      </c>
      <c r="AG55" s="3">
        <v>2.4216969256973295E-2</v>
      </c>
      <c r="AH55" s="3">
        <v>2.4542042081618171E-2</v>
      </c>
      <c r="AI55" s="3">
        <v>2.4852444055711714E-2</v>
      </c>
      <c r="AJ55" s="3">
        <v>2.5150406294342342E-2</v>
      </c>
      <c r="AK55" s="3">
        <v>2.543831363156808E-2</v>
      </c>
      <c r="AL55" s="3">
        <v>2.5718693113731924E-2</v>
      </c>
      <c r="AM55" s="3">
        <v>2.5994204779033098E-2</v>
      </c>
      <c r="AN55" s="3">
        <v>2.6267634994825841E-2</v>
      </c>
      <c r="AO55" s="3">
        <v>2.6541892600917012E-2</v>
      </c>
      <c r="AP55" s="3">
        <v>2.6819384701840133E-2</v>
      </c>
      <c r="AQ55" s="3">
        <v>2.710009779940761E-2</v>
      </c>
      <c r="AR55" s="3">
        <v>2.7383380576524469E-2</v>
      </c>
      <c r="AS55" s="3">
        <v>2.7668554141234116E-2</v>
      </c>
      <c r="AT55" s="3">
        <v>2.7954911520692013E-2</v>
      </c>
      <c r="AU55" s="3">
        <v>2.8241717327268382E-2</v>
      </c>
      <c r="AV55" s="3">
        <v>2.8528207608263911E-2</v>
      </c>
      <c r="AW55" s="3">
        <v>2.8813589890899768E-2</v>
      </c>
      <c r="AX55" s="3">
        <v>2.9097043434094891E-2</v>
      </c>
      <c r="AY55" s="3">
        <v>2.9377719698445978E-2</v>
      </c>
      <c r="AZ55" s="3">
        <v>2.965474304552038E-2</v>
      </c>
      <c r="BA55" s="3">
        <v>2.9927455216351113E-2</v>
      </c>
      <c r="BB55" s="3">
        <v>3.0196164033117215E-2</v>
      </c>
      <c r="BC55" s="3">
        <v>3.0461442713021918E-2</v>
      </c>
      <c r="BD55" s="3">
        <v>3.072388989471142E-2</v>
      </c>
      <c r="BE55" s="3">
        <v>3.0984128973160715E-2</v>
      </c>
      <c r="BF55" s="3">
        <v>3.1242807551553949E-2</v>
      </c>
      <c r="BG55" s="3">
        <v>3.1500597019609736E-2</v>
      </c>
      <c r="BH55" s="3">
        <v>3.1758192267394757E-2</v>
      </c>
      <c r="BI55" s="3">
        <v>3.2016311543613708E-2</v>
      </c>
      <c r="BJ55" s="3">
        <v>3.2275696466995005E-2</v>
      </c>
      <c r="BK55" s="3">
        <v>3.2275696466995005E-2</v>
      </c>
      <c r="BL55" s="3">
        <v>3.2275696466995005E-2</v>
      </c>
      <c r="BM55" s="3">
        <v>3.2275696466995005E-2</v>
      </c>
      <c r="BN55" s="3">
        <v>3.2275696466995005E-2</v>
      </c>
      <c r="BO55" s="3">
        <v>3.2275696466995005E-2</v>
      </c>
      <c r="BP55" s="3">
        <v>3.2275696466995005E-2</v>
      </c>
      <c r="BQ55" s="3">
        <v>3.2275696466995005E-2</v>
      </c>
      <c r="BR55" s="3">
        <v>3.2275696466995005E-2</v>
      </c>
      <c r="BS55" s="3">
        <v>3.2275696466995005E-2</v>
      </c>
      <c r="BT55" s="3">
        <v>3.2275696466995005E-2</v>
      </c>
      <c r="BU55" s="3">
        <v>3.2275696466995005E-2</v>
      </c>
      <c r="BV55" s="3">
        <v>3.2275696466995005E-2</v>
      </c>
      <c r="BW55" s="3">
        <v>3.2275696466995005E-2</v>
      </c>
      <c r="BX55" s="3">
        <v>3.2275696466995005E-2</v>
      </c>
      <c r="BY55" s="3">
        <v>3.2275696466995005E-2</v>
      </c>
      <c r="BZ55" s="3">
        <v>3.2275696466995005E-2</v>
      </c>
      <c r="CA55" s="3">
        <v>3.2275696466995005E-2</v>
      </c>
      <c r="CB55" s="3">
        <v>3.2275696466995005E-2</v>
      </c>
      <c r="CC55" s="3">
        <v>3.2275696466995005E-2</v>
      </c>
      <c r="CD55" s="3">
        <v>3.2275696466995005E-2</v>
      </c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</row>
    <row r="56" spans="1:137">
      <c r="A56">
        <v>52</v>
      </c>
      <c r="B56" s="3">
        <v>6.4627423881832326E-3</v>
      </c>
      <c r="C56" s="3">
        <v>6.8275504365790498E-3</v>
      </c>
      <c r="D56" s="3">
        <v>7.267540726293471E-3</v>
      </c>
      <c r="E56" s="3">
        <v>7.7813016506029257E-3</v>
      </c>
      <c r="F56" s="3">
        <v>8.3661860722031439E-3</v>
      </c>
      <c r="G56" s="3">
        <v>9.0174236655252028E-3</v>
      </c>
      <c r="H56" s="3">
        <v>9.7271956146586114E-3</v>
      </c>
      <c r="I56" s="3">
        <v>1.0483717808020218E-2</v>
      </c>
      <c r="J56" s="3">
        <v>1.1270414474996951E-2</v>
      </c>
      <c r="K56" s="3">
        <v>1.2068927690958889E-2</v>
      </c>
      <c r="L56" s="3">
        <v>1.2871611675807786E-2</v>
      </c>
      <c r="M56" s="3">
        <v>1.3673969211907328E-2</v>
      </c>
      <c r="N56" s="3">
        <v>1.4471569912312984E-2</v>
      </c>
      <c r="O56" s="3">
        <v>1.5260121038146621E-2</v>
      </c>
      <c r="P56" s="3">
        <v>1.6035533338523422E-2</v>
      </c>
      <c r="Q56" s="3">
        <v>1.6793980559444845E-2</v>
      </c>
      <c r="R56" s="3">
        <v>1.7531951558214073E-2</v>
      </c>
      <c r="S56" s="3">
        <v>1.8246294263445324E-2</v>
      </c>
      <c r="T56" s="3">
        <v>1.8934251023731922E-2</v>
      </c>
      <c r="U56" s="3">
        <v>1.9593485178373417E-2</v>
      </c>
      <c r="V56" s="3">
        <v>2.0222098951233669E-2</v>
      </c>
      <c r="W56" s="3">
        <v>2.081873625332507E-2</v>
      </c>
      <c r="X56" s="3">
        <v>2.1382883943141938E-2</v>
      </c>
      <c r="Y56" s="3">
        <v>2.1914617354072904E-2</v>
      </c>
      <c r="Z56" s="3">
        <v>2.2414492081101418E-2</v>
      </c>
      <c r="AA56" s="3">
        <v>2.2883518682011987E-2</v>
      </c>
      <c r="AB56" s="3">
        <v>2.3323133757207071E-2</v>
      </c>
      <c r="AC56" s="3">
        <v>2.3735168716546951E-2</v>
      </c>
      <c r="AD56" s="3">
        <v>2.4121817485999834E-2</v>
      </c>
      <c r="AE56" s="3">
        <v>2.4485624800973761E-2</v>
      </c>
      <c r="AF56" s="3">
        <v>2.4829518880185648E-2</v>
      </c>
      <c r="AG56" s="3">
        <v>2.515650659421112E-2</v>
      </c>
      <c r="AH56" s="3">
        <v>2.5468951573163826E-2</v>
      </c>
      <c r="AI56" s="3">
        <v>2.5769171865582516E-2</v>
      </c>
      <c r="AJ56" s="3">
        <v>2.6059639003185101E-2</v>
      </c>
      <c r="AK56" s="3">
        <v>2.6342966695688218E-2</v>
      </c>
      <c r="AL56" s="3">
        <v>2.662190192705791E-2</v>
      </c>
      <c r="AM56" s="3">
        <v>2.689931872273375E-2</v>
      </c>
      <c r="AN56" s="3">
        <v>2.7178214835128483E-2</v>
      </c>
      <c r="AO56" s="3">
        <v>2.746107369621625E-2</v>
      </c>
      <c r="AP56" s="3">
        <v>2.7747901792569779E-2</v>
      </c>
      <c r="AQ56" s="3">
        <v>2.8038053491402991E-2</v>
      </c>
      <c r="AR56" s="3">
        <v>2.8330855396954648E-2</v>
      </c>
      <c r="AS56" s="3">
        <v>2.8625605665417712E-2</v>
      </c>
      <c r="AT56" s="3">
        <v>2.8921573485922808E-2</v>
      </c>
      <c r="AU56" s="3">
        <v>2.9217998739154954E-2</v>
      </c>
      <c r="AV56" s="3">
        <v>2.9514091845487721E-2</v>
      </c>
      <c r="AW56" s="3">
        <v>2.980903381448996E-2</v>
      </c>
      <c r="AX56" s="3">
        <v>3.0101976507701283E-2</v>
      </c>
      <c r="AY56" s="3">
        <v>3.0392043126402053E-2</v>
      </c>
      <c r="AZ56" s="3">
        <v>3.0678328935645448E-2</v>
      </c>
      <c r="BA56" s="3">
        <v>3.0960153910430336E-2</v>
      </c>
      <c r="BB56" s="3">
        <v>3.1237836409256904E-2</v>
      </c>
      <c r="BC56" s="3">
        <v>3.151196901283005E-2</v>
      </c>
      <c r="BD56" s="3">
        <v>3.1783170523376793E-2</v>
      </c>
      <c r="BE56" s="3">
        <v>3.2052085276266164E-2</v>
      </c>
      <c r="BF56" s="3">
        <v>3.2319382572424192E-2</v>
      </c>
      <c r="BG56" s="3">
        <v>3.2585756241153563E-2</v>
      </c>
      <c r="BH56" s="3">
        <v>3.2851924342821838E-2</v>
      </c>
      <c r="BI56" s="3">
        <v>3.311862902042946E-2</v>
      </c>
      <c r="BJ56" s="3">
        <v>3.311862902042946E-2</v>
      </c>
      <c r="BK56" s="3">
        <v>3.311862902042946E-2</v>
      </c>
      <c r="BL56" s="3">
        <v>3.311862902042946E-2</v>
      </c>
      <c r="BM56" s="3">
        <v>3.311862902042946E-2</v>
      </c>
      <c r="BN56" s="3">
        <v>3.311862902042946E-2</v>
      </c>
      <c r="BO56" s="3">
        <v>3.311862902042946E-2</v>
      </c>
      <c r="BP56" s="3">
        <v>3.311862902042946E-2</v>
      </c>
      <c r="BQ56" s="3">
        <v>3.311862902042946E-2</v>
      </c>
      <c r="BR56" s="3">
        <v>3.311862902042946E-2</v>
      </c>
      <c r="BS56" s="3">
        <v>3.311862902042946E-2</v>
      </c>
      <c r="BT56" s="3">
        <v>3.311862902042946E-2</v>
      </c>
      <c r="BU56" s="3">
        <v>3.311862902042946E-2</v>
      </c>
      <c r="BV56" s="3">
        <v>3.311862902042946E-2</v>
      </c>
      <c r="BW56" s="3">
        <v>3.311862902042946E-2</v>
      </c>
      <c r="BX56" s="3">
        <v>3.311862902042946E-2</v>
      </c>
      <c r="BY56" s="3">
        <v>3.311862902042946E-2</v>
      </c>
      <c r="BZ56" s="3">
        <v>3.311862902042946E-2</v>
      </c>
      <c r="CA56" s="3">
        <v>3.311862902042946E-2</v>
      </c>
      <c r="CB56" s="3">
        <v>3.311862902042946E-2</v>
      </c>
      <c r="CC56" s="3">
        <v>3.311862902042946E-2</v>
      </c>
      <c r="CD56" s="3">
        <v>3.311862902042946E-2</v>
      </c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</row>
    <row r="57" spans="1:137">
      <c r="A57">
        <v>53</v>
      </c>
      <c r="B57" s="3">
        <v>7.0262397441254593E-3</v>
      </c>
      <c r="C57" s="3">
        <v>7.4789378202072525E-3</v>
      </c>
      <c r="D57" s="3">
        <v>8.0075224003055626E-3</v>
      </c>
      <c r="E57" s="3">
        <v>8.609263248699409E-3</v>
      </c>
      <c r="F57" s="3">
        <v>9.279245307827472E-3</v>
      </c>
      <c r="G57" s="3">
        <v>1.000941739027467E-2</v>
      </c>
      <c r="H57" s="3">
        <v>1.0787649969832244E-2</v>
      </c>
      <c r="I57" s="3">
        <v>1.1596886369538774E-2</v>
      </c>
      <c r="J57" s="3">
        <v>1.2418239728930828E-2</v>
      </c>
      <c r="K57" s="3">
        <v>1.3243844425312722E-2</v>
      </c>
      <c r="L57" s="3">
        <v>1.4069074546898477E-2</v>
      </c>
      <c r="M57" s="3">
        <v>1.4889373781637702E-2</v>
      </c>
      <c r="N57" s="3">
        <v>1.5700328221879192E-2</v>
      </c>
      <c r="O57" s="3">
        <v>1.6497734019322138E-2</v>
      </c>
      <c r="P57" s="3">
        <v>1.7277658502134467E-2</v>
      </c>
      <c r="Q57" s="3">
        <v>1.8036493665671508E-2</v>
      </c>
      <c r="R57" s="3">
        <v>1.8771001261124933E-2</v>
      </c>
      <c r="S57" s="3">
        <v>1.9478349018399527E-2</v>
      </c>
      <c r="T57" s="3">
        <v>2.0156137838055588E-2</v>
      </c>
      <c r="U57" s="3">
        <v>2.0802420062044372E-2</v>
      </c>
      <c r="V57" s="3">
        <v>2.1415709176436669E-2</v>
      </c>
      <c r="W57" s="3">
        <v>2.1995079903864966E-2</v>
      </c>
      <c r="X57" s="3">
        <v>2.2540476867664642E-2</v>
      </c>
      <c r="Y57" s="3">
        <v>2.3052436650005587E-2</v>
      </c>
      <c r="Z57" s="3">
        <v>2.353196824881992E-2</v>
      </c>
      <c r="AA57" s="3">
        <v>2.3980522837066344E-2</v>
      </c>
      <c r="AB57" s="3">
        <v>2.4399961010802117E-2</v>
      </c>
      <c r="AC57" s="3">
        <v>2.4792518830718164E-2</v>
      </c>
      <c r="AD57" s="3">
        <v>2.5160794902559989E-2</v>
      </c>
      <c r="AE57" s="3">
        <v>2.5507782901323266E-2</v>
      </c>
      <c r="AF57" s="3">
        <v>2.5836781404642212E-2</v>
      </c>
      <c r="AG57" s="3">
        <v>2.6151118642523462E-2</v>
      </c>
      <c r="AH57" s="3">
        <v>2.6453428362378018E-2</v>
      </c>
      <c r="AI57" s="3">
        <v>2.6746276428534721E-2</v>
      </c>
      <c r="AJ57" s="3">
        <v>2.7032370818410829E-2</v>
      </c>
      <c r="AK57" s="3">
        <v>2.7314553032288191E-2</v>
      </c>
      <c r="AL57" s="3">
        <v>2.7595792295221692E-2</v>
      </c>
      <c r="AM57" s="3">
        <v>2.7879182797378582E-2</v>
      </c>
      <c r="AN57" s="3">
        <v>2.81672903926352E-2</v>
      </c>
      <c r="AO57" s="3">
        <v>2.8460141965986899E-2</v>
      </c>
      <c r="AP57" s="3">
        <v>2.8757096669470801E-2</v>
      </c>
      <c r="AQ57" s="3">
        <v>2.9057485833267616E-2</v>
      </c>
      <c r="AR57" s="3">
        <v>2.9360612101077585E-2</v>
      </c>
      <c r="AS57" s="3">
        <v>2.9665748725596106E-2</v>
      </c>
      <c r="AT57" s="3">
        <v>2.9972139035665302E-2</v>
      </c>
      <c r="AU57" s="3">
        <v>3.0278996087105249E-2</v>
      </c>
      <c r="AV57" s="3">
        <v>3.0585502509317443E-2</v>
      </c>
      <c r="AW57" s="3">
        <v>3.0890810559933327E-2</v>
      </c>
      <c r="AX57" s="3">
        <v>3.1194042399738383E-2</v>
      </c>
      <c r="AY57" s="3">
        <v>3.1494290599785438E-2</v>
      </c>
      <c r="AZ57" s="3">
        <v>3.179061889244629E-2</v>
      </c>
      <c r="BA57" s="3">
        <v>3.2082323672472074E-2</v>
      </c>
      <c r="BB57" s="3">
        <v>3.2369734740825051E-2</v>
      </c>
      <c r="BC57" s="3">
        <v>3.2653465687642207E-2</v>
      </c>
      <c r="BD57" s="3">
        <v>3.2934157188247742E-2</v>
      </c>
      <c r="BE57" s="3">
        <v>3.321247628950446E-2</v>
      </c>
      <c r="BF57" s="3">
        <v>3.3489115820969369E-2</v>
      </c>
      <c r="BG57" s="3">
        <v>3.3764793940910608E-2</v>
      </c>
      <c r="BH57" s="3">
        <v>3.4040253826705391E-2</v>
      </c>
      <c r="BI57" s="3">
        <v>3.4040253826705391E-2</v>
      </c>
      <c r="BJ57" s="3">
        <v>3.4040253826705391E-2</v>
      </c>
      <c r="BK57" s="3">
        <v>3.4040253826705391E-2</v>
      </c>
      <c r="BL57" s="3">
        <v>3.4040253826705391E-2</v>
      </c>
      <c r="BM57" s="3">
        <v>3.4040253826705391E-2</v>
      </c>
      <c r="BN57" s="3">
        <v>3.4040253826705391E-2</v>
      </c>
      <c r="BO57" s="3">
        <v>3.4040253826705391E-2</v>
      </c>
      <c r="BP57" s="3">
        <v>3.4040253826705391E-2</v>
      </c>
      <c r="BQ57" s="3">
        <v>3.4040253826705391E-2</v>
      </c>
      <c r="BR57" s="3">
        <v>3.4040253826705391E-2</v>
      </c>
      <c r="BS57" s="3">
        <v>3.4040253826705391E-2</v>
      </c>
      <c r="BT57" s="3">
        <v>3.4040253826705391E-2</v>
      </c>
      <c r="BU57" s="3">
        <v>3.4040253826705391E-2</v>
      </c>
      <c r="BV57" s="3">
        <v>3.4040253826705391E-2</v>
      </c>
      <c r="BW57" s="3">
        <v>3.4040253826705391E-2</v>
      </c>
      <c r="BX57" s="3">
        <v>3.4040253826705391E-2</v>
      </c>
      <c r="BY57" s="3">
        <v>3.4040253826705391E-2</v>
      </c>
      <c r="BZ57" s="3">
        <v>3.4040253826705391E-2</v>
      </c>
      <c r="CA57" s="3">
        <v>3.4040253826705391E-2</v>
      </c>
      <c r="CB57" s="3">
        <v>3.4040253826705391E-2</v>
      </c>
      <c r="CC57" s="3">
        <v>3.4040253826705391E-2</v>
      </c>
      <c r="CD57" s="3">
        <v>3.4040253826705391E-2</v>
      </c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</row>
    <row r="58" spans="1:137">
      <c r="A58">
        <v>54</v>
      </c>
      <c r="B58" s="3">
        <v>7.708293784344406E-3</v>
      </c>
      <c r="C58" s="3">
        <v>8.2529536348536821E-3</v>
      </c>
      <c r="D58" s="3">
        <v>8.8729729219753535E-3</v>
      </c>
      <c r="E58" s="3">
        <v>9.5632791859254947E-3</v>
      </c>
      <c r="F58" s="3">
        <v>1.0315568820028357E-2</v>
      </c>
      <c r="G58" s="3">
        <v>1.1117337380077605E-2</v>
      </c>
      <c r="H58" s="3">
        <v>1.1951006516573453E-2</v>
      </c>
      <c r="I58" s="3">
        <v>1.2797115827774218E-2</v>
      </c>
      <c r="J58" s="3">
        <v>1.3647561341412765E-2</v>
      </c>
      <c r="K58" s="3">
        <v>1.4497577659450072E-2</v>
      </c>
      <c r="L58" s="3">
        <v>1.5342472039211843E-2</v>
      </c>
      <c r="M58" s="3">
        <v>1.6177699349258855E-2</v>
      </c>
      <c r="N58" s="3">
        <v>1.6998931686969879E-2</v>
      </c>
      <c r="O58" s="3">
        <v>1.7802121232574821E-2</v>
      </c>
      <c r="P58" s="3">
        <v>1.8583555224182178E-2</v>
      </c>
      <c r="Q58" s="3">
        <v>1.933990226146759E-2</v>
      </c>
      <c r="R58" s="3">
        <v>2.0068249467382806E-2</v>
      </c>
      <c r="S58" s="3">
        <v>2.0766130344669627E-2</v>
      </c>
      <c r="T58" s="3">
        <v>2.1431543446644562E-2</v>
      </c>
      <c r="U58" s="3">
        <v>2.2062962231716492E-2</v>
      </c>
      <c r="V58" s="3">
        <v>2.2659336683207961E-2</v>
      </c>
      <c r="W58" s="3">
        <v>2.3220191195358061E-2</v>
      </c>
      <c r="X58" s="3">
        <v>2.3745941678798194E-2</v>
      </c>
      <c r="Y58" s="3">
        <v>2.4237594138035931E-2</v>
      </c>
      <c r="Z58" s="3">
        <v>2.4696614378307929E-2</v>
      </c>
      <c r="AA58" s="3">
        <v>2.5124893679736984E-2</v>
      </c>
      <c r="AB58" s="3">
        <v>2.5524713104834888E-2</v>
      </c>
      <c r="AC58" s="3">
        <v>2.5898729337506001E-2</v>
      </c>
      <c r="AD58" s="3">
        <v>2.6250007130974012E-2</v>
      </c>
      <c r="AE58" s="3">
        <v>2.6581925435327794E-2</v>
      </c>
      <c r="AF58" s="3">
        <v>2.6898126133986944E-2</v>
      </c>
      <c r="AG58" s="3">
        <v>2.7202252665780604E-2</v>
      </c>
      <c r="AH58" s="3">
        <v>2.7497203010523275E-2</v>
      </c>
      <c r="AI58" s="3">
        <v>2.7785786943807438E-2</v>
      </c>
      <c r="AJ58" s="3">
        <v>2.8070947929824102E-2</v>
      </c>
      <c r="AK58" s="3">
        <v>2.8355757767216615E-2</v>
      </c>
      <c r="AL58" s="3">
        <v>2.8643414401180688E-2</v>
      </c>
      <c r="AM58" s="3">
        <v>2.8936571997194408E-2</v>
      </c>
      <c r="AN58" s="3">
        <v>2.9235278186794382E-2</v>
      </c>
      <c r="AO58" s="3">
        <v>2.9538895988999996E-2</v>
      </c>
      <c r="AP58" s="3">
        <v>2.9846760682150843E-2</v>
      </c>
      <c r="AQ58" s="3">
        <v>3.0158178758627342E-2</v>
      </c>
      <c r="AR58" s="3">
        <v>3.0472427033893724E-2</v>
      </c>
      <c r="AS58" s="3">
        <v>3.0788751921338866E-2</v>
      </c>
      <c r="AT58" s="3">
        <v>3.1106368884930426E-2</v>
      </c>
      <c r="AU58" s="3">
        <v>3.1424462081910645E-2</v>
      </c>
      <c r="AV58" s="3">
        <v>3.1742184208069235E-2</v>
      </c>
      <c r="AW58" s="3">
        <v>3.2058656558222057E-2</v>
      </c>
      <c r="AX58" s="3">
        <v>3.2372969314341971E-2</v>
      </c>
      <c r="AY58" s="3">
        <v>3.2684182073772938E-2</v>
      </c>
      <c r="AZ58" s="3">
        <v>3.2991324629385456E-2</v>
      </c>
      <c r="BA58" s="3">
        <v>3.3293668005523122E-2</v>
      </c>
      <c r="BB58" s="3">
        <v>3.3591554346994554E-2</v>
      </c>
      <c r="BC58" s="3">
        <v>3.3885619885845708E-2</v>
      </c>
      <c r="BD58" s="3">
        <v>3.4176528864948708E-2</v>
      </c>
      <c r="BE58" s="3">
        <v>3.4464972796981616E-2</v>
      </c>
      <c r="BF58" s="3">
        <v>3.4751669852704128E-2</v>
      </c>
      <c r="BG58" s="3">
        <v>3.5037364388658163E-2</v>
      </c>
      <c r="BH58" s="3">
        <v>3.5037364388658163E-2</v>
      </c>
      <c r="BI58" s="3">
        <v>3.5037364388658163E-2</v>
      </c>
      <c r="BJ58" s="3">
        <v>3.5037364388658163E-2</v>
      </c>
      <c r="BK58" s="3">
        <v>3.5037364388658163E-2</v>
      </c>
      <c r="BL58" s="3">
        <v>3.5037364388658163E-2</v>
      </c>
      <c r="BM58" s="3">
        <v>3.5037364388658163E-2</v>
      </c>
      <c r="BN58" s="3">
        <v>3.5037364388658163E-2</v>
      </c>
      <c r="BO58" s="3">
        <v>3.5037364388658163E-2</v>
      </c>
      <c r="BP58" s="3">
        <v>3.5037364388658163E-2</v>
      </c>
      <c r="BQ58" s="3">
        <v>3.5037364388658163E-2</v>
      </c>
      <c r="BR58" s="3">
        <v>3.5037364388658163E-2</v>
      </c>
      <c r="BS58" s="3">
        <v>3.5037364388658163E-2</v>
      </c>
      <c r="BT58" s="3">
        <v>3.5037364388658163E-2</v>
      </c>
      <c r="BU58" s="3">
        <v>3.5037364388658163E-2</v>
      </c>
      <c r="BV58" s="3">
        <v>3.5037364388658163E-2</v>
      </c>
      <c r="BW58" s="3">
        <v>3.5037364388658163E-2</v>
      </c>
      <c r="BX58" s="3">
        <v>3.5037364388658163E-2</v>
      </c>
      <c r="BY58" s="3">
        <v>3.5037364388658163E-2</v>
      </c>
      <c r="BZ58" s="3">
        <v>3.5037364388658163E-2</v>
      </c>
      <c r="CA58" s="3">
        <v>3.5037364388658163E-2</v>
      </c>
      <c r="CB58" s="3">
        <v>3.5037364388658163E-2</v>
      </c>
      <c r="CC58" s="3">
        <v>3.5037364388658163E-2</v>
      </c>
      <c r="CD58" s="3">
        <v>3.5037364388658163E-2</v>
      </c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</row>
    <row r="59" spans="1:137">
      <c r="A59">
        <v>55</v>
      </c>
      <c r="B59" s="3">
        <v>8.5170648537383851E-3</v>
      </c>
      <c r="C59" s="3">
        <v>9.156742814010653E-3</v>
      </c>
      <c r="D59" s="3">
        <v>9.8689061970199804E-3</v>
      </c>
      <c r="E59" s="3">
        <v>1.0644979399692748E-2</v>
      </c>
      <c r="F59" s="3">
        <v>1.1472054326606449E-2</v>
      </c>
      <c r="G59" s="3">
        <v>1.2331991335357584E-2</v>
      </c>
      <c r="H59" s="3">
        <v>1.3204713192827669E-2</v>
      </c>
      <c r="I59" s="3">
        <v>1.4081859624996902E-2</v>
      </c>
      <c r="J59" s="3">
        <v>1.4958515290392159E-2</v>
      </c>
      <c r="K59" s="3">
        <v>1.5829840850761143E-2</v>
      </c>
      <c r="L59" s="3">
        <v>1.6691150236227199E-2</v>
      </c>
      <c r="M59" s="3">
        <v>1.7537982367280585E-2</v>
      </c>
      <c r="N59" s="3">
        <v>1.8366165868749954E-2</v>
      </c>
      <c r="O59" s="3">
        <v>1.9171875631807164E-2</v>
      </c>
      <c r="P59" s="3">
        <v>1.9951680414203182E-2</v>
      </c>
      <c r="Q59" s="3">
        <v>2.0702581001107712E-2</v>
      </c>
      <c r="R59" s="3">
        <v>2.1422038765881075E-2</v>
      </c>
      <c r="S59" s="3">
        <v>2.210799476112358E-2</v>
      </c>
      <c r="T59" s="3">
        <v>2.2758879727298214E-2</v>
      </c>
      <c r="U59" s="3">
        <v>2.3373615623849646E-2</v>
      </c>
      <c r="V59" s="3">
        <v>2.3951609462962771E-2</v>
      </c>
      <c r="W59" s="3">
        <v>2.4492849650378127E-2</v>
      </c>
      <c r="X59" s="3">
        <v>2.4998232693471074E-2</v>
      </c>
      <c r="Y59" s="3">
        <v>2.5469238432124695E-2</v>
      </c>
      <c r="Z59" s="3">
        <v>2.5907789671850992E-2</v>
      </c>
      <c r="AA59" s="3">
        <v>2.6316214692284203E-2</v>
      </c>
      <c r="AB59" s="3">
        <v>2.6697231816785408E-2</v>
      </c>
      <c r="AC59" s="3">
        <v>2.7053981852445553E-2</v>
      </c>
      <c r="AD59" s="3">
        <v>2.7389930291165876E-2</v>
      </c>
      <c r="AE59" s="3">
        <v>2.7708813358252038E-2</v>
      </c>
      <c r="AF59" s="3">
        <v>2.801461003407538E-2</v>
      </c>
      <c r="AG59" s="3">
        <v>2.8311274496428541E-2</v>
      </c>
      <c r="AH59" s="3">
        <v>2.8601965391720476E-2</v>
      </c>
      <c r="AI59" s="3">
        <v>2.8889735437983306E-2</v>
      </c>
      <c r="AJ59" s="3">
        <v>2.9177766176176709E-2</v>
      </c>
      <c r="AK59" s="3">
        <v>2.946936637511955E-2</v>
      </c>
      <c r="AL59" s="3">
        <v>2.9767284156925911E-2</v>
      </c>
      <c r="AM59" s="3">
        <v>3.0071588157388439E-2</v>
      </c>
      <c r="AN59" s="3">
        <v>3.0381644306755166E-2</v>
      </c>
      <c r="AO59" s="3">
        <v>3.0696791028174384E-2</v>
      </c>
      <c r="AP59" s="3">
        <v>3.1016338010083393E-2</v>
      </c>
      <c r="AQ59" s="3">
        <v>3.1339565127389064E-2</v>
      </c>
      <c r="AR59" s="3">
        <v>3.1665721522706733E-2</v>
      </c>
      <c r="AS59" s="3">
        <v>3.1994024859580146E-2</v>
      </c>
      <c r="AT59" s="3">
        <v>3.2323660759940143E-2</v>
      </c>
      <c r="AU59" s="3">
        <v>3.2653782438484748E-2</v>
      </c>
      <c r="AV59" s="3">
        <v>3.2983510546899533E-2</v>
      </c>
      <c r="AW59" s="3">
        <v>3.3311933240776262E-2</v>
      </c>
      <c r="AX59" s="3">
        <v>3.3638106482233074E-2</v>
      </c>
      <c r="AY59" s="3">
        <v>3.3961054590793127E-2</v>
      </c>
      <c r="AZ59" s="3">
        <v>3.4279771054911708E-2</v>
      </c>
      <c r="BA59" s="3">
        <v>3.4593499771804731E-2</v>
      </c>
      <c r="BB59" s="3">
        <v>3.4902596122666066E-2</v>
      </c>
      <c r="BC59" s="3">
        <v>3.5207720592623074E-2</v>
      </c>
      <c r="BD59" s="3">
        <v>3.5509562663123433E-2</v>
      </c>
      <c r="BE59" s="3">
        <v>3.5808840041639707E-2</v>
      </c>
      <c r="BF59" s="3">
        <v>3.6106298025234539E-2</v>
      </c>
      <c r="BG59" s="3">
        <v>3.6106298025234539E-2</v>
      </c>
      <c r="BH59" s="3">
        <v>3.6106298025234539E-2</v>
      </c>
      <c r="BI59" s="3">
        <v>3.6106298025234539E-2</v>
      </c>
      <c r="BJ59" s="3">
        <v>3.6106298025234539E-2</v>
      </c>
      <c r="BK59" s="3">
        <v>3.6106298025234539E-2</v>
      </c>
      <c r="BL59" s="3">
        <v>3.6106298025234539E-2</v>
      </c>
      <c r="BM59" s="3">
        <v>3.6106298025234539E-2</v>
      </c>
      <c r="BN59" s="3">
        <v>3.6106298025234539E-2</v>
      </c>
      <c r="BO59" s="3">
        <v>3.6106298025234539E-2</v>
      </c>
      <c r="BP59" s="3">
        <v>3.6106298025234539E-2</v>
      </c>
      <c r="BQ59" s="3">
        <v>3.6106298025234539E-2</v>
      </c>
      <c r="BR59" s="3">
        <v>3.6106298025234539E-2</v>
      </c>
      <c r="BS59" s="3">
        <v>3.6106298025234539E-2</v>
      </c>
      <c r="BT59" s="3">
        <v>3.6106298025234539E-2</v>
      </c>
      <c r="BU59" s="3">
        <v>3.6106298025234539E-2</v>
      </c>
      <c r="BV59" s="3">
        <v>3.6106298025234539E-2</v>
      </c>
      <c r="BW59" s="3">
        <v>3.6106298025234539E-2</v>
      </c>
      <c r="BX59" s="3">
        <v>3.6106298025234539E-2</v>
      </c>
      <c r="BY59" s="3">
        <v>3.6106298025234539E-2</v>
      </c>
      <c r="BZ59" s="3">
        <v>3.6106298025234539E-2</v>
      </c>
      <c r="CA59" s="3">
        <v>3.6106298025234539E-2</v>
      </c>
      <c r="CB59" s="3">
        <v>3.6106298025234539E-2</v>
      </c>
      <c r="CC59" s="3">
        <v>3.6106298025234539E-2</v>
      </c>
      <c r="CD59" s="3">
        <v>3.6106298025234539E-2</v>
      </c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</row>
    <row r="60" spans="1:137">
      <c r="A60">
        <v>56</v>
      </c>
      <c r="B60" s="3">
        <v>9.4598796643017916E-3</v>
      </c>
      <c r="C60" s="3">
        <v>1.019537684849553E-2</v>
      </c>
      <c r="D60" s="3">
        <v>1.0996837985036761E-2</v>
      </c>
      <c r="E60" s="3">
        <v>1.1850923535275722E-2</v>
      </c>
      <c r="F60" s="3">
        <v>1.2738894329485492E-2</v>
      </c>
      <c r="G60" s="3">
        <v>1.3640014593998339E-2</v>
      </c>
      <c r="H60" s="3">
        <v>1.4545650466413842E-2</v>
      </c>
      <c r="I60" s="3">
        <v>1.5450726604778989E-2</v>
      </c>
      <c r="J60" s="3">
        <v>1.6350247315008299E-2</v>
      </c>
      <c r="K60" s="3">
        <v>1.7239376276521865E-2</v>
      </c>
      <c r="L60" s="3">
        <v>1.8113510503635046E-2</v>
      </c>
      <c r="M60" s="3">
        <v>1.8968347035973873E-2</v>
      </c>
      <c r="N60" s="3">
        <v>1.9799941184032336E-2</v>
      </c>
      <c r="O60" s="3">
        <v>2.0604755501955636E-2</v>
      </c>
      <c r="P60" s="3">
        <v>2.1379699002990797E-2</v>
      </c>
      <c r="Q60" s="3">
        <v>2.2122156460168612E-2</v>
      </c>
      <c r="R60" s="3">
        <v>2.2830007934641298E-2</v>
      </c>
      <c r="S60" s="3">
        <v>2.3501638938404228E-2</v>
      </c>
      <c r="T60" s="3">
        <v>2.4135941861566111E-2</v>
      </c>
      <c r="U60" s="3">
        <v>2.4732309473807567E-2</v>
      </c>
      <c r="V60" s="3">
        <v>2.5290621444930682E-2</v>
      </c>
      <c r="W60" s="3">
        <v>2.5811339941147374E-2</v>
      </c>
      <c r="X60" s="3">
        <v>2.6295847198028098E-2</v>
      </c>
      <c r="Y60" s="3">
        <v>2.6746097674530019E-2</v>
      </c>
      <c r="Z60" s="3">
        <v>2.7164468369917184E-2</v>
      </c>
      <c r="AA60" s="3">
        <v>2.7553742097915408E-2</v>
      </c>
      <c r="AB60" s="3">
        <v>2.7917139982862882E-2</v>
      </c>
      <c r="AC60" s="3">
        <v>2.8258219521765885E-2</v>
      </c>
      <c r="AD60" s="3">
        <v>2.858081781035968E-2</v>
      </c>
      <c r="AE60" s="3">
        <v>2.888902148656787E-2</v>
      </c>
      <c r="AF60" s="3">
        <v>2.9187141894844223E-2</v>
      </c>
      <c r="AG60" s="3">
        <v>2.947944167806443E-2</v>
      </c>
      <c r="AH60" s="3">
        <v>2.9769339445851892E-2</v>
      </c>
      <c r="AI60" s="3">
        <v>3.0060133395514468E-2</v>
      </c>
      <c r="AJ60" s="3">
        <v>3.0355249886806344E-2</v>
      </c>
      <c r="AK60" s="3">
        <v>3.0657536348920388E-2</v>
      </c>
      <c r="AL60" s="3">
        <v>3.0967082561544811E-2</v>
      </c>
      <c r="AM60" s="3">
        <v>3.1283256351860092E-2</v>
      </c>
      <c r="AN60" s="3">
        <v>3.1605398439704328E-2</v>
      </c>
      <c r="AO60" s="3">
        <v>3.1932821025390912E-2</v>
      </c>
      <c r="AP60" s="3">
        <v>3.2264806521106304E-2</v>
      </c>
      <c r="AQ60" s="3">
        <v>3.2600606436838306E-2</v>
      </c>
      <c r="AR60" s="3">
        <v>3.2939440432559676E-2</v>
      </c>
      <c r="AS60" s="3">
        <v>3.3280495548834069E-2</v>
      </c>
      <c r="AT60" s="3">
        <v>3.3622925628569576E-2</v>
      </c>
      <c r="AU60" s="3">
        <v>3.3965850943005318E-2</v>
      </c>
      <c r="AV60" s="3">
        <v>3.4308358035091982E-2</v>
      </c>
      <c r="AW60" s="3">
        <v>3.4649499793710348E-2</v>
      </c>
      <c r="AX60" s="3">
        <v>3.4988295771874761E-2</v>
      </c>
      <c r="AY60" s="3">
        <v>3.5323732762047033E-2</v>
      </c>
      <c r="AZ60" s="3">
        <v>3.5654765641103169E-2</v>
      </c>
      <c r="BA60" s="3">
        <v>3.5980609467897121E-2</v>
      </c>
      <c r="BB60" s="3">
        <v>3.6301633738289416E-2</v>
      </c>
      <c r="BC60" s="3">
        <v>3.6618524770015738E-2</v>
      </c>
      <c r="BD60" s="3">
        <v>3.6931998920074177E-2</v>
      </c>
      <c r="BE60" s="3">
        <v>3.7242801783050401E-2</v>
      </c>
      <c r="BF60" s="3">
        <v>3.7242801783050401E-2</v>
      </c>
      <c r="BG60" s="3">
        <v>3.7242801783050401E-2</v>
      </c>
      <c r="BH60" s="3">
        <v>3.7242801783050401E-2</v>
      </c>
      <c r="BI60" s="3">
        <v>3.7242801783050401E-2</v>
      </c>
      <c r="BJ60" s="3">
        <v>3.7242801783050401E-2</v>
      </c>
      <c r="BK60" s="3">
        <v>3.7242801783050401E-2</v>
      </c>
      <c r="BL60" s="3">
        <v>3.7242801783050401E-2</v>
      </c>
      <c r="BM60" s="3">
        <v>3.7242801783050401E-2</v>
      </c>
      <c r="BN60" s="3">
        <v>3.7242801783050401E-2</v>
      </c>
      <c r="BO60" s="3">
        <v>3.7242801783050401E-2</v>
      </c>
      <c r="BP60" s="3">
        <v>3.7242801783050401E-2</v>
      </c>
      <c r="BQ60" s="3">
        <v>3.7242801783050401E-2</v>
      </c>
      <c r="BR60" s="3">
        <v>3.7242801783050401E-2</v>
      </c>
      <c r="BS60" s="3">
        <v>3.7242801783050401E-2</v>
      </c>
      <c r="BT60" s="3">
        <v>3.7242801783050401E-2</v>
      </c>
      <c r="BU60" s="3">
        <v>3.7242801783050401E-2</v>
      </c>
      <c r="BV60" s="3">
        <v>3.7242801783050401E-2</v>
      </c>
      <c r="BW60" s="3">
        <v>3.7242801783050401E-2</v>
      </c>
      <c r="BX60" s="3">
        <v>3.7242801783050401E-2</v>
      </c>
      <c r="BY60" s="3">
        <v>3.7242801783050401E-2</v>
      </c>
      <c r="BZ60" s="3">
        <v>3.7242801783050401E-2</v>
      </c>
      <c r="CA60" s="3">
        <v>3.7242801783050401E-2</v>
      </c>
      <c r="CB60" s="3">
        <v>3.7242801783050401E-2</v>
      </c>
      <c r="CC60" s="3">
        <v>3.7242801783050401E-2</v>
      </c>
      <c r="CD60" s="3">
        <v>3.7242801783050401E-2</v>
      </c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</row>
    <row r="61" spans="1:137">
      <c r="A61">
        <v>57</v>
      </c>
      <c r="B61" s="3">
        <v>1.0541775448634478E-2</v>
      </c>
      <c r="C61" s="3">
        <v>1.137015426227179E-2</v>
      </c>
      <c r="D61" s="3">
        <v>1.225287475673348E-2</v>
      </c>
      <c r="E61" s="3">
        <v>1.317056169225851E-2</v>
      </c>
      <c r="F61" s="3">
        <v>1.4101780962925713E-2</v>
      </c>
      <c r="G61" s="3">
        <v>1.503760863698188E-2</v>
      </c>
      <c r="H61" s="3">
        <v>1.5972799797261492E-2</v>
      </c>
      <c r="I61" s="3">
        <v>1.6902193118728509E-2</v>
      </c>
      <c r="J61" s="3">
        <v>1.7820793197640687E-2</v>
      </c>
      <c r="K61" s="3">
        <v>1.8723846879364965E-2</v>
      </c>
      <c r="L61" s="3">
        <v>1.9606912034182692E-2</v>
      </c>
      <c r="M61" s="3">
        <v>2.0465917576002111E-2</v>
      </c>
      <c r="N61" s="3">
        <v>2.1297213877446406E-2</v>
      </c>
      <c r="O61" s="3">
        <v>2.209761309001838E-2</v>
      </c>
      <c r="P61" s="3">
        <v>2.2864419215914818E-2</v>
      </c>
      <c r="Q61" s="3">
        <v>2.3595448087243953E-2</v>
      </c>
      <c r="R61" s="3">
        <v>2.4289037680429983E-2</v>
      </c>
      <c r="S61" s="3">
        <v>2.494404942307301E-2</v>
      </c>
      <c r="T61" s="3">
        <v>2.5559861334435132E-2</v>
      </c>
      <c r="U61" s="3">
        <v>2.6136353978857697E-2</v>
      </c>
      <c r="V61" s="3">
        <v>2.667389030513543E-2</v>
      </c>
      <c r="W61" s="3">
        <v>2.7173411417354854E-2</v>
      </c>
      <c r="X61" s="3">
        <v>2.7636786350883496E-2</v>
      </c>
      <c r="Y61" s="3">
        <v>2.8066441544899286E-2</v>
      </c>
      <c r="Z61" s="3">
        <v>2.8465226369483784E-2</v>
      </c>
      <c r="AA61" s="3">
        <v>2.8836445738422065E-2</v>
      </c>
      <c r="AB61" s="3">
        <v>2.9183753830722373E-2</v>
      </c>
      <c r="AC61" s="3">
        <v>2.9511094363542864E-2</v>
      </c>
      <c r="AD61" s="3">
        <v>2.9822668368598135E-2</v>
      </c>
      <c r="AE61" s="3">
        <v>3.0122907286688448E-2</v>
      </c>
      <c r="AF61" s="3">
        <v>3.041645210948889E-2</v>
      </c>
      <c r="AG61" s="3">
        <v>3.0707874433061857E-2</v>
      </c>
      <c r="AH61" s="3">
        <v>3.1000855589115979E-2</v>
      </c>
      <c r="AI61" s="3">
        <v>3.1298945930053952E-2</v>
      </c>
      <c r="AJ61" s="3">
        <v>3.1605097188204985E-2</v>
      </c>
      <c r="AK61" s="3">
        <v>3.1919420278334221E-2</v>
      </c>
      <c r="AL61" s="3">
        <v>3.2241283830085475E-2</v>
      </c>
      <c r="AM61" s="3">
        <v>3.2570029946798799E-2</v>
      </c>
      <c r="AN61" s="3">
        <v>3.2904972605951432E-2</v>
      </c>
      <c r="AO61" s="3">
        <v>3.3245396198371781E-2</v>
      </c>
      <c r="AP61" s="3">
        <v>3.3590554216752187E-2</v>
      </c>
      <c r="AQ61" s="3">
        <v>3.3939668104868842E-2</v>
      </c>
      <c r="AR61" s="3">
        <v>3.4291926279474347E-2</v>
      </c>
      <c r="AS61" s="3">
        <v>3.4646483337512961E-2</v>
      </c>
      <c r="AT61" s="3">
        <v>3.5002459461791868E-2</v>
      </c>
      <c r="AU61" s="3">
        <v>3.5358940038448423E-2</v>
      </c>
      <c r="AV61" s="3">
        <v>3.5714975499980199E-2</v>
      </c>
      <c r="AW61" s="3">
        <v>3.606958140744939E-2</v>
      </c>
      <c r="AX61" s="3">
        <v>3.6421738785593544E-2</v>
      </c>
      <c r="AY61" s="3">
        <v>3.6770394724155428E-2</v>
      </c>
      <c r="AZ61" s="3">
        <v>3.711446325843306E-2</v>
      </c>
      <c r="BA61" s="3">
        <v>3.7453128957763794E-2</v>
      </c>
      <c r="BB61" s="3">
        <v>3.7786776289807977E-2</v>
      </c>
      <c r="BC61" s="3">
        <v>3.8116118940230627E-2</v>
      </c>
      <c r="BD61" s="3">
        <v>3.8441901731149523E-2</v>
      </c>
      <c r="BE61" s="3">
        <v>3.8441901731149523E-2</v>
      </c>
      <c r="BF61" s="3">
        <v>3.8441901731149523E-2</v>
      </c>
      <c r="BG61" s="3">
        <v>3.8441901731149523E-2</v>
      </c>
      <c r="BH61" s="3">
        <v>3.8441901731149523E-2</v>
      </c>
      <c r="BI61" s="3">
        <v>3.8441901731149523E-2</v>
      </c>
      <c r="BJ61" s="3">
        <v>3.8441901731149523E-2</v>
      </c>
      <c r="BK61" s="3">
        <v>3.8441901731149523E-2</v>
      </c>
      <c r="BL61" s="3">
        <v>3.8441901731149523E-2</v>
      </c>
      <c r="BM61" s="3">
        <v>3.8441901731149523E-2</v>
      </c>
      <c r="BN61" s="3">
        <v>3.8441901731149523E-2</v>
      </c>
      <c r="BO61" s="3">
        <v>3.8441901731149523E-2</v>
      </c>
      <c r="BP61" s="3">
        <v>3.8441901731149523E-2</v>
      </c>
      <c r="BQ61" s="3">
        <v>3.8441901731149523E-2</v>
      </c>
      <c r="BR61" s="3">
        <v>3.8441901731149523E-2</v>
      </c>
      <c r="BS61" s="3">
        <v>3.8441901731149523E-2</v>
      </c>
      <c r="BT61" s="3">
        <v>3.8441901731149523E-2</v>
      </c>
      <c r="BU61" s="3">
        <v>3.8441901731149523E-2</v>
      </c>
      <c r="BV61" s="3">
        <v>3.8441901731149523E-2</v>
      </c>
      <c r="BW61" s="3">
        <v>3.8441901731149523E-2</v>
      </c>
      <c r="BX61" s="3">
        <v>3.8441901731149523E-2</v>
      </c>
      <c r="BY61" s="3">
        <v>3.8441901731149523E-2</v>
      </c>
      <c r="BZ61" s="3">
        <v>3.8441901731149523E-2</v>
      </c>
      <c r="CA61" s="3">
        <v>3.8441901731149523E-2</v>
      </c>
      <c r="CB61" s="3">
        <v>3.8441901731149523E-2</v>
      </c>
      <c r="CC61" s="3">
        <v>3.8441901731149523E-2</v>
      </c>
      <c r="CD61" s="3">
        <v>3.8441901731149523E-2</v>
      </c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</row>
    <row r="62" spans="1:137">
      <c r="A62">
        <v>58</v>
      </c>
      <c r="B62" s="3">
        <v>1.1763720131848629E-2</v>
      </c>
      <c r="C62" s="3">
        <v>1.2676603281954192E-2</v>
      </c>
      <c r="D62" s="3">
        <v>1.3625587860107114E-2</v>
      </c>
      <c r="E62" s="3">
        <v>1.4588503961201062E-2</v>
      </c>
      <c r="F62" s="3">
        <v>1.5556122078112184E-2</v>
      </c>
      <c r="G62" s="3">
        <v>1.6523018725038051E-2</v>
      </c>
      <c r="H62" s="3">
        <v>1.748385825254269E-2</v>
      </c>
      <c r="I62" s="3">
        <v>1.8433477913604265E-2</v>
      </c>
      <c r="J62" s="3">
        <v>1.9366966675548689E-2</v>
      </c>
      <c r="K62" s="3">
        <v>2.0279736181422245E-2</v>
      </c>
      <c r="L62" s="3">
        <v>2.1167582623467948E-2</v>
      </c>
      <c r="M62" s="3">
        <v>2.2026738663219237E-2</v>
      </c>
      <c r="N62" s="3">
        <v>2.2853914900485092E-2</v>
      </c>
      <c r="O62" s="3">
        <v>2.3646330742670377E-2</v>
      </c>
      <c r="P62" s="3">
        <v>2.4401734844807735E-2</v>
      </c>
      <c r="Q62" s="3">
        <v>2.5118415570754817E-2</v>
      </c>
      <c r="R62" s="3">
        <v>2.5795202161777633E-2</v>
      </c>
      <c r="S62" s="3">
        <v>2.6431457487168915E-2</v>
      </c>
      <c r="T62" s="3">
        <v>2.7027063392614813E-2</v>
      </c>
      <c r="U62" s="3">
        <v>2.7582399757197017E-2</v>
      </c>
      <c r="V62" s="3">
        <v>2.8098318422782893E-2</v>
      </c>
      <c r="W62" s="3">
        <v>2.8576240153456094E-2</v>
      </c>
      <c r="X62" s="3">
        <v>2.9018518001989409E-2</v>
      </c>
      <c r="Y62" s="3">
        <v>2.942806909230437E-2</v>
      </c>
      <c r="Z62" s="3">
        <v>2.9808284718276526E-2</v>
      </c>
      <c r="AA62" s="3">
        <v>3.0162919537645452E-2</v>
      </c>
      <c r="AB62" s="3">
        <v>3.0496028767625659E-2</v>
      </c>
      <c r="AC62" s="3">
        <v>3.081193370686653E-2</v>
      </c>
      <c r="AD62" s="3">
        <v>3.1115192674679257E-2</v>
      </c>
      <c r="AE62" s="3">
        <v>3.1410578124754417E-2</v>
      </c>
      <c r="AF62" s="3">
        <v>3.1703060584857744E-2</v>
      </c>
      <c r="AG62" s="3">
        <v>3.1997524473692293E-2</v>
      </c>
      <c r="AH62" s="3">
        <v>3.2297920725903484E-2</v>
      </c>
      <c r="AI62" s="3">
        <v>3.2607309949240042E-2</v>
      </c>
      <c r="AJ62" s="3">
        <v>3.2925824003360762E-2</v>
      </c>
      <c r="AK62" s="3">
        <v>3.3252831123243454E-2</v>
      </c>
      <c r="AL62" s="3">
        <v>3.3587673796202457E-2</v>
      </c>
      <c r="AM62" s="3">
        <v>3.3929666971567941E-2</v>
      </c>
      <c r="AN62" s="3">
        <v>3.4278096404836755E-2</v>
      </c>
      <c r="AO62" s="3">
        <v>3.4632217146270711E-2</v>
      </c>
      <c r="AP62" s="3">
        <v>3.4991252184924111E-2</v>
      </c>
      <c r="AQ62" s="3">
        <v>3.5354391259742574E-2</v>
      </c>
      <c r="AR62" s="3">
        <v>3.5720789850186729E-2</v>
      </c>
      <c r="AS62" s="3">
        <v>3.6089568359440119E-2</v>
      </c>
      <c r="AT62" s="3">
        <v>3.6459811503598255E-2</v>
      </c>
      <c r="AU62" s="3">
        <v>3.683056792079991E-2</v>
      </c>
      <c r="AV62" s="3">
        <v>3.7200850014245862E-2</v>
      </c>
      <c r="AW62" s="3">
        <v>3.7569634043322926E-2</v>
      </c>
      <c r="AX62" s="3">
        <v>3.7935860476779479E-2</v>
      </c>
      <c r="AY62" s="3">
        <v>3.8298434621741761E-2</v>
      </c>
      <c r="AZ62" s="3">
        <v>3.8656227541929225E-2</v>
      </c>
      <c r="BA62" s="3">
        <v>3.9008391743073481E-2</v>
      </c>
      <c r="BB62" s="3">
        <v>3.9355327492541121E-2</v>
      </c>
      <c r="BC62" s="3">
        <v>3.9697777319812673E-2</v>
      </c>
      <c r="BD62" s="3">
        <v>3.9697777319812673E-2</v>
      </c>
      <c r="BE62" s="3">
        <v>3.9697777319812673E-2</v>
      </c>
      <c r="BF62" s="3">
        <v>3.9697777319812673E-2</v>
      </c>
      <c r="BG62" s="3">
        <v>3.9697777319812673E-2</v>
      </c>
      <c r="BH62" s="3">
        <v>3.9697777319812673E-2</v>
      </c>
      <c r="BI62" s="3">
        <v>3.9697777319812673E-2</v>
      </c>
      <c r="BJ62" s="3">
        <v>3.9697777319812673E-2</v>
      </c>
      <c r="BK62" s="3">
        <v>3.9697777319812673E-2</v>
      </c>
      <c r="BL62" s="3">
        <v>3.9697777319812673E-2</v>
      </c>
      <c r="BM62" s="3">
        <v>3.9697777319812673E-2</v>
      </c>
      <c r="BN62" s="3">
        <v>3.9697777319812673E-2</v>
      </c>
      <c r="BO62" s="3">
        <v>3.9697777319812673E-2</v>
      </c>
      <c r="BP62" s="3">
        <v>3.9697777319812673E-2</v>
      </c>
      <c r="BQ62" s="3">
        <v>3.9697777319812673E-2</v>
      </c>
      <c r="BR62" s="3">
        <v>3.9697777319812673E-2</v>
      </c>
      <c r="BS62" s="3">
        <v>3.9697777319812673E-2</v>
      </c>
      <c r="BT62" s="3">
        <v>3.9697777319812673E-2</v>
      </c>
      <c r="BU62" s="3">
        <v>3.9697777319812673E-2</v>
      </c>
      <c r="BV62" s="3">
        <v>3.9697777319812673E-2</v>
      </c>
      <c r="BW62" s="3">
        <v>3.9697777319812673E-2</v>
      </c>
      <c r="BX62" s="3">
        <v>3.9697777319812673E-2</v>
      </c>
      <c r="BY62" s="3">
        <v>3.9697777319812673E-2</v>
      </c>
      <c r="BZ62" s="3">
        <v>3.9697777319812673E-2</v>
      </c>
      <c r="CA62" s="3">
        <v>3.9697777319812673E-2</v>
      </c>
      <c r="CB62" s="3">
        <v>3.9697777319812673E-2</v>
      </c>
      <c r="CC62" s="3">
        <v>3.9697777319812673E-2</v>
      </c>
      <c r="CD62" s="3">
        <v>3.9697777319812673E-2</v>
      </c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</row>
    <row r="63" spans="1:137">
      <c r="A63">
        <v>59</v>
      </c>
      <c r="B63" s="3">
        <v>1.3120528861298898E-2</v>
      </c>
      <c r="C63" s="3">
        <v>1.4102271525885534E-2</v>
      </c>
      <c r="D63" s="3">
        <v>1.5098359069224533E-2</v>
      </c>
      <c r="E63" s="3">
        <v>1.6099242075756921E-2</v>
      </c>
      <c r="F63" s="3">
        <v>1.7099310194372809E-2</v>
      </c>
      <c r="G63" s="3">
        <v>1.8093045451629451E-2</v>
      </c>
      <c r="H63" s="3">
        <v>1.9075110176602551E-2</v>
      </c>
      <c r="I63" s="3">
        <v>2.0040428403714838E-2</v>
      </c>
      <c r="J63" s="3">
        <v>2.0984259109731281E-2</v>
      </c>
      <c r="K63" s="3">
        <v>2.1902260014478578E-2</v>
      </c>
      <c r="L63" s="3">
        <v>2.2790541060691925E-2</v>
      </c>
      <c r="M63" s="3">
        <v>2.364570706927822E-2</v>
      </c>
      <c r="N63" s="3">
        <v>2.4464889427239643E-2</v>
      </c>
      <c r="O63" s="3">
        <v>2.524576699458304E-2</v>
      </c>
      <c r="P63" s="3">
        <v>2.5986576704949305E-2</v>
      </c>
      <c r="Q63" s="3">
        <v>2.6686114576905302E-2</v>
      </c>
      <c r="R63" s="3">
        <v>2.7343728045904792E-2</v>
      </c>
      <c r="S63" s="3">
        <v>2.7959300670908738E-2</v>
      </c>
      <c r="T63" s="3">
        <v>2.8533230366251324E-2</v>
      </c>
      <c r="U63" s="3">
        <v>2.9066402362300861E-2</v>
      </c>
      <c r="V63" s="3">
        <v>2.9560158112459416E-2</v>
      </c>
      <c r="W63" s="3">
        <v>3.0016394525205971E-2</v>
      </c>
      <c r="X63" s="3">
        <v>3.0437967624702196E-2</v>
      </c>
      <c r="Y63" s="3">
        <v>3.0828356694002204E-2</v>
      </c>
      <c r="Z63" s="3">
        <v>3.1191419680671673E-2</v>
      </c>
      <c r="AA63" s="3">
        <v>3.1531327199928252E-2</v>
      </c>
      <c r="AB63" s="3">
        <v>3.1852525718169322E-2</v>
      </c>
      <c r="AC63" s="3">
        <v>3.2159706252866876E-2</v>
      </c>
      <c r="AD63" s="3">
        <v>3.2457779377066696E-2</v>
      </c>
      <c r="AE63" s="3">
        <v>3.2751857202831691E-2</v>
      </c>
      <c r="AF63" s="3">
        <v>3.3047242929152273E-2</v>
      </c>
      <c r="AG63" s="3">
        <v>3.3349141722807417E-2</v>
      </c>
      <c r="AH63" s="3">
        <v>3.3661008931744701E-2</v>
      </c>
      <c r="AI63" s="3">
        <v>3.39829969538233E-2</v>
      </c>
      <c r="AJ63" s="3">
        <v>3.4314472306447533E-2</v>
      </c>
      <c r="AK63" s="3">
        <v>3.4654776753003887E-2</v>
      </c>
      <c r="AL63" s="3">
        <v>3.500322531779803E-2</v>
      </c>
      <c r="AM63" s="3">
        <v>3.5359104431766E-2</v>
      </c>
      <c r="AN63" s="3">
        <v>3.5721670218272654E-2</v>
      </c>
      <c r="AO63" s="3">
        <v>3.6090146929422411E-2</v>
      </c>
      <c r="AP63" s="3">
        <v>3.6463725544083107E-2</v>
      </c>
      <c r="AQ63" s="3">
        <v>3.6841562539751599E-2</v>
      </c>
      <c r="AR63" s="3">
        <v>3.72227788511241E-2</v>
      </c>
      <c r="AS63" s="3">
        <v>3.7606459028693418E-2</v>
      </c>
      <c r="AT63" s="3">
        <v>3.7991650611402021E-2</v>
      </c>
      <c r="AU63" s="3">
        <v>3.8377363727492848E-2</v>
      </c>
      <c r="AV63" s="3">
        <v>3.8762570938135885E-2</v>
      </c>
      <c r="AW63" s="3">
        <v>3.9146207338266945E-2</v>
      </c>
      <c r="AX63" s="3">
        <v>3.9527170929088896E-2</v>
      </c>
      <c r="AY63" s="3">
        <v>3.9904323276412412E-2</v>
      </c>
      <c r="AZ63" s="3">
        <v>4.0276490468407998E-2</v>
      </c>
      <c r="BA63" s="3">
        <v>4.0642791469778089E-2</v>
      </c>
      <c r="BB63" s="3">
        <v>4.1003643136564828E-2</v>
      </c>
      <c r="BC63" s="3">
        <v>4.1003643136564828E-2</v>
      </c>
      <c r="BD63" s="3">
        <v>4.1003643136564828E-2</v>
      </c>
      <c r="BE63" s="3">
        <v>4.1003643136564828E-2</v>
      </c>
      <c r="BF63" s="3">
        <v>4.1003643136564828E-2</v>
      </c>
      <c r="BG63" s="3">
        <v>4.1003643136564828E-2</v>
      </c>
      <c r="BH63" s="3">
        <v>4.1003643136564828E-2</v>
      </c>
      <c r="BI63" s="3">
        <v>4.1003643136564828E-2</v>
      </c>
      <c r="BJ63" s="3">
        <v>4.1003643136564828E-2</v>
      </c>
      <c r="BK63" s="3">
        <v>4.1003643136564828E-2</v>
      </c>
      <c r="BL63" s="3">
        <v>4.1003643136564828E-2</v>
      </c>
      <c r="BM63" s="3">
        <v>4.1003643136564828E-2</v>
      </c>
      <c r="BN63" s="3">
        <v>4.1003643136564828E-2</v>
      </c>
      <c r="BO63" s="3">
        <v>4.1003643136564828E-2</v>
      </c>
      <c r="BP63" s="3">
        <v>4.1003643136564828E-2</v>
      </c>
      <c r="BQ63" s="3">
        <v>4.1003643136564828E-2</v>
      </c>
      <c r="BR63" s="3">
        <v>4.1003643136564828E-2</v>
      </c>
      <c r="BS63" s="3">
        <v>4.1003643136564828E-2</v>
      </c>
      <c r="BT63" s="3">
        <v>4.1003643136564828E-2</v>
      </c>
      <c r="BU63" s="3">
        <v>4.1003643136564828E-2</v>
      </c>
      <c r="BV63" s="3">
        <v>4.1003643136564828E-2</v>
      </c>
      <c r="BW63" s="3">
        <v>4.1003643136564828E-2</v>
      </c>
      <c r="BX63" s="3">
        <v>4.1003643136564828E-2</v>
      </c>
      <c r="BY63" s="3">
        <v>4.1003643136564828E-2</v>
      </c>
      <c r="BZ63" s="3">
        <v>4.1003643136564828E-2</v>
      </c>
      <c r="CA63" s="3">
        <v>4.1003643136564828E-2</v>
      </c>
      <c r="CB63" s="3">
        <v>4.1003643136564828E-2</v>
      </c>
      <c r="CC63" s="3">
        <v>4.1003643136564828E-2</v>
      </c>
      <c r="CD63" s="3">
        <v>4.1003643136564828E-2</v>
      </c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</row>
    <row r="64" spans="1:137">
      <c r="A64">
        <v>60</v>
      </c>
      <c r="B64" s="3">
        <v>1.4598572841983622E-2</v>
      </c>
      <c r="C64" s="3">
        <v>1.5629159977426088E-2</v>
      </c>
      <c r="D64" s="3">
        <v>1.6664634853925553E-2</v>
      </c>
      <c r="E64" s="3">
        <v>1.769919278638335E-2</v>
      </c>
      <c r="F64" s="3">
        <v>1.8727126298677427E-2</v>
      </c>
      <c r="G64" s="3">
        <v>1.9742916015826589E-2</v>
      </c>
      <c r="H64" s="3">
        <v>2.0741314751834706E-2</v>
      </c>
      <c r="I64" s="3">
        <v>2.1717423100735097E-2</v>
      </c>
      <c r="J64" s="3">
        <v>2.2666755226677479E-2</v>
      </c>
      <c r="K64" s="3">
        <v>2.358529394937425E-2</v>
      </c>
      <c r="L64" s="3">
        <v>2.4469534615765266E-2</v>
      </c>
      <c r="M64" s="3">
        <v>2.5316517621949204E-2</v>
      </c>
      <c r="N64" s="3">
        <v>2.612384978899792E-2</v>
      </c>
      <c r="O64" s="3">
        <v>2.6889715093222813E-2</v>
      </c>
      <c r="P64" s="3">
        <v>2.7612875500263489E-2</v>
      </c>
      <c r="Q64" s="3">
        <v>2.8292662850110138E-2</v>
      </c>
      <c r="R64" s="3">
        <v>2.892896288705683E-2</v>
      </c>
      <c r="S64" s="3">
        <v>2.9522192626525022E-2</v>
      </c>
      <c r="T64" s="3">
        <v>3.0073272303655838E-2</v>
      </c>
      <c r="U64" s="3">
        <v>3.0583593161465583E-2</v>
      </c>
      <c r="V64" s="3">
        <v>3.1054982314999702E-2</v>
      </c>
      <c r="W64" s="3">
        <v>3.1489831524382603E-2</v>
      </c>
      <c r="X64" s="3">
        <v>3.1891572964123947E-2</v>
      </c>
      <c r="Y64" s="3">
        <v>3.2264169582032799E-2</v>
      </c>
      <c r="Z64" s="3">
        <v>3.2611910188784593E-2</v>
      </c>
      <c r="AA64" s="3">
        <v>3.2939370224551574E-2</v>
      </c>
      <c r="AB64" s="3">
        <v>3.3251378138976502E-2</v>
      </c>
      <c r="AC64" s="3">
        <v>3.3552988206641383E-2</v>
      </c>
      <c r="AD64" s="3">
        <v>3.3849460477923927E-2</v>
      </c>
      <c r="AE64" s="3">
        <v>3.4146248468276123E-2</v>
      </c>
      <c r="AF64" s="3">
        <v>3.4448995120953785E-2</v>
      </c>
      <c r="AG64" s="3">
        <v>3.4762437641262675E-2</v>
      </c>
      <c r="AH64" s="3">
        <v>3.5087041673610396E-2</v>
      </c>
      <c r="AI64" s="3">
        <v>3.5422170545703881E-2</v>
      </c>
      <c r="AJ64" s="3">
        <v>3.5767164058221897E-2</v>
      </c>
      <c r="AK64" s="3">
        <v>3.6121336300395872E-2</v>
      </c>
      <c r="AL64" s="3">
        <v>3.6483973593396786E-2</v>
      </c>
      <c r="AM64" s="3">
        <v>3.68543325700443E-2</v>
      </c>
      <c r="AN64" s="3">
        <v>3.7231638400585999E-2</v>
      </c>
      <c r="AO64" s="3">
        <v>3.7615083175172655E-2</v>
      </c>
      <c r="AP64" s="3">
        <v>3.8003824454709116E-2</v>
      </c>
      <c r="AQ64" s="3">
        <v>3.8396984002614133E-2</v>
      </c>
      <c r="AR64" s="3">
        <v>3.8793646710601863E-2</v>
      </c>
      <c r="AS64" s="3">
        <v>3.9192859732455454E-2</v>
      </c>
      <c r="AT64" s="3">
        <v>3.9593631839990297E-2</v>
      </c>
      <c r="AU64" s="3">
        <v>3.9994933016007532E-2</v>
      </c>
      <c r="AV64" s="3">
        <v>4.0395694299024829E-2</v>
      </c>
      <c r="AW64" s="3">
        <v>4.0794807894764314E-2</v>
      </c>
      <c r="AX64" s="3">
        <v>4.119112756923498E-2</v>
      </c>
      <c r="AY64" s="3">
        <v>4.1583469337833606E-2</v>
      </c>
      <c r="AZ64" s="3">
        <v>4.1970612464616197E-2</v>
      </c>
      <c r="BA64" s="3">
        <v>4.2351641014127007E-2</v>
      </c>
      <c r="BB64" s="3">
        <v>4.2351641014127007E-2</v>
      </c>
      <c r="BC64" s="3">
        <v>4.2351641014127007E-2</v>
      </c>
      <c r="BD64" s="3">
        <v>4.2351641014127007E-2</v>
      </c>
      <c r="BE64" s="3">
        <v>4.2351641014127007E-2</v>
      </c>
      <c r="BF64" s="3">
        <v>4.2351641014127007E-2</v>
      </c>
      <c r="BG64" s="3">
        <v>4.2351641014127007E-2</v>
      </c>
      <c r="BH64" s="3">
        <v>4.2351641014127007E-2</v>
      </c>
      <c r="BI64" s="3">
        <v>4.2351641014127007E-2</v>
      </c>
      <c r="BJ64" s="3">
        <v>4.2351641014127007E-2</v>
      </c>
      <c r="BK64" s="3">
        <v>4.2351641014127007E-2</v>
      </c>
      <c r="BL64" s="3">
        <v>4.2351641014127007E-2</v>
      </c>
      <c r="BM64" s="3">
        <v>4.2351641014127007E-2</v>
      </c>
      <c r="BN64" s="3">
        <v>4.2351641014127007E-2</v>
      </c>
      <c r="BO64" s="3">
        <v>4.2351641014127007E-2</v>
      </c>
      <c r="BP64" s="3">
        <v>4.2351641014127007E-2</v>
      </c>
      <c r="BQ64" s="3">
        <v>4.2351641014127007E-2</v>
      </c>
      <c r="BR64" s="3">
        <v>4.2351641014127007E-2</v>
      </c>
      <c r="BS64" s="3">
        <v>4.2351641014127007E-2</v>
      </c>
      <c r="BT64" s="3">
        <v>4.2351641014127007E-2</v>
      </c>
      <c r="BU64" s="3">
        <v>4.2351641014127007E-2</v>
      </c>
      <c r="BV64" s="3">
        <v>4.2351641014127007E-2</v>
      </c>
      <c r="BW64" s="3">
        <v>4.2351641014127007E-2</v>
      </c>
      <c r="BX64" s="3">
        <v>4.2351641014127007E-2</v>
      </c>
      <c r="BY64" s="3">
        <v>4.2351641014127007E-2</v>
      </c>
      <c r="BZ64" s="3">
        <v>4.2351641014127007E-2</v>
      </c>
      <c r="CA64" s="3">
        <v>4.2351641014127007E-2</v>
      </c>
      <c r="CB64" s="3">
        <v>4.2351641014127007E-2</v>
      </c>
      <c r="CC64" s="3">
        <v>4.2351641014127007E-2</v>
      </c>
      <c r="CD64" s="3">
        <v>4.2351641014127007E-2</v>
      </c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 s="3"/>
    </row>
    <row r="65" spans="1:137">
      <c r="A65">
        <v>61</v>
      </c>
      <c r="B65" s="3">
        <v>1.6178903237992398E-2</v>
      </c>
      <c r="C65" s="3">
        <v>1.7250161858024516E-2</v>
      </c>
      <c r="D65" s="3">
        <v>1.8320392683806204E-2</v>
      </c>
      <c r="E65" s="3">
        <v>1.938369231034779E-2</v>
      </c>
      <c r="F65" s="3">
        <v>2.0434353612040254E-2</v>
      </c>
      <c r="G65" s="3">
        <v>2.1466952598024305E-2</v>
      </c>
      <c r="H65" s="3">
        <v>2.2476426425055186E-2</v>
      </c>
      <c r="I65" s="3">
        <v>2.3458141229602925E-2</v>
      </c>
      <c r="J65" s="3">
        <v>2.4407948856594013E-2</v>
      </c>
      <c r="K65" s="3">
        <v>2.5322231970904059E-2</v>
      </c>
      <c r="L65" s="3">
        <v>2.6197937423516844E-2</v>
      </c>
      <c r="M65" s="3">
        <v>2.703259809459076E-2</v>
      </c>
      <c r="N65" s="3">
        <v>2.7824343741374734E-2</v>
      </c>
      <c r="O65" s="3">
        <v>2.8571901634391838E-2</v>
      </c>
      <c r="P65" s="3">
        <v>2.9274587967735227E-2</v>
      </c>
      <c r="Q65" s="3">
        <v>2.9932291179087089E-2</v>
      </c>
      <c r="R65" s="3">
        <v>3.054544841424043E-2</v>
      </c>
      <c r="S65" s="3">
        <v>3.1115016423756095E-2</v>
      </c>
      <c r="T65" s="3">
        <v>3.1642438191033934E-2</v>
      </c>
      <c r="U65" s="3">
        <v>3.2129606567612636E-2</v>
      </c>
      <c r="V65" s="3">
        <v>3.2578853153094986E-2</v>
      </c>
      <c r="W65" s="3">
        <v>3.2993139174534974E-2</v>
      </c>
      <c r="X65" s="3">
        <v>3.3376390964985625E-2</v>
      </c>
      <c r="Y65" s="3">
        <v>3.3733017253221406E-2</v>
      </c>
      <c r="Z65" s="3">
        <v>3.4067725195269197E-2</v>
      </c>
      <c r="AA65" s="3">
        <v>3.4385484358252005E-2</v>
      </c>
      <c r="AB65" s="3">
        <v>3.469149726935767E-2</v>
      </c>
      <c r="AC65" s="3">
        <v>3.4991177258084441E-2</v>
      </c>
      <c r="AD65" s="3">
        <v>3.5290134214819191E-2</v>
      </c>
      <c r="AE65" s="3">
        <v>3.5594168812987451E-2</v>
      </c>
      <c r="AF65" s="3">
        <v>3.5908448838855793E-2</v>
      </c>
      <c r="AG65" s="3">
        <v>3.6234672217751451E-2</v>
      </c>
      <c r="AH65" s="3">
        <v>3.6572502770084357E-2</v>
      </c>
      <c r="AI65" s="3">
        <v>3.6921276918003045E-2</v>
      </c>
      <c r="AJ65" s="3">
        <v>3.7280306646200502E-2</v>
      </c>
      <c r="AK65" s="3">
        <v>3.7648877238480163E-2</v>
      </c>
      <c r="AL65" s="3">
        <v>3.8026245147607371E-2</v>
      </c>
      <c r="AM65" s="3">
        <v>3.8411636007381365E-2</v>
      </c>
      <c r="AN65" s="3">
        <v>3.8804242796849499E-2</v>
      </c>
      <c r="AO65" s="3">
        <v>3.920322416775681E-2</v>
      </c>
      <c r="AP65" s="3">
        <v>3.9607702947301926E-2</v>
      </c>
      <c r="AQ65" s="3">
        <v>4.0016764828973587E-2</v>
      </c>
      <c r="AR65" s="3">
        <v>4.0429457265226086E-2</v>
      </c>
      <c r="AS65" s="3">
        <v>4.0844788576124814E-2</v>
      </c>
      <c r="AT65" s="3">
        <v>4.1261727288831977E-2</v>
      </c>
      <c r="AU65" s="3">
        <v>4.1679201722936716E-2</v>
      </c>
      <c r="AV65" s="3">
        <v>4.2096099836980053E-2</v>
      </c>
      <c r="AW65" s="3">
        <v>4.2511269351549585E-2</v>
      </c>
      <c r="AX65" s="3">
        <v>4.292351816404736E-2</v>
      </c>
      <c r="AY65" s="3">
        <v>4.3331615070156058E-2</v>
      </c>
      <c r="AZ65" s="3">
        <v>4.3734290806238439E-2</v>
      </c>
      <c r="BA65" s="3">
        <v>4.3734290806238439E-2</v>
      </c>
      <c r="BB65" s="3">
        <v>4.3734290806238439E-2</v>
      </c>
      <c r="BC65" s="3">
        <v>4.3734290806238439E-2</v>
      </c>
      <c r="BD65" s="3">
        <v>4.3734290806238439E-2</v>
      </c>
      <c r="BE65" s="3">
        <v>4.3734290806238439E-2</v>
      </c>
      <c r="BF65" s="3">
        <v>4.3734290806238439E-2</v>
      </c>
      <c r="BG65" s="3">
        <v>4.3734290806238439E-2</v>
      </c>
      <c r="BH65" s="3">
        <v>4.3734290806238439E-2</v>
      </c>
      <c r="BI65" s="3">
        <v>4.3734290806238439E-2</v>
      </c>
      <c r="BJ65" s="3">
        <v>4.3734290806238439E-2</v>
      </c>
      <c r="BK65" s="3">
        <v>4.3734290806238439E-2</v>
      </c>
      <c r="BL65" s="3">
        <v>4.3734290806238439E-2</v>
      </c>
      <c r="BM65" s="3">
        <v>4.3734290806238439E-2</v>
      </c>
      <c r="BN65" s="3">
        <v>4.3734290806238439E-2</v>
      </c>
      <c r="BO65" s="3">
        <v>4.3734290806238439E-2</v>
      </c>
      <c r="BP65" s="3">
        <v>4.3734290806238439E-2</v>
      </c>
      <c r="BQ65" s="3">
        <v>4.3734290806238439E-2</v>
      </c>
      <c r="BR65" s="3">
        <v>4.3734290806238439E-2</v>
      </c>
      <c r="BS65" s="3">
        <v>4.3734290806238439E-2</v>
      </c>
      <c r="BT65" s="3">
        <v>4.3734290806238439E-2</v>
      </c>
      <c r="BU65" s="3">
        <v>4.3734290806238439E-2</v>
      </c>
      <c r="BV65" s="3">
        <v>4.3734290806238439E-2</v>
      </c>
      <c r="BW65" s="3">
        <v>4.3734290806238439E-2</v>
      </c>
      <c r="BX65" s="3">
        <v>4.3734290806238439E-2</v>
      </c>
      <c r="BY65" s="3">
        <v>4.3734290806238439E-2</v>
      </c>
      <c r="BZ65" s="3">
        <v>4.3734290806238439E-2</v>
      </c>
      <c r="CA65" s="3">
        <v>4.3734290806238439E-2</v>
      </c>
      <c r="CB65" s="3">
        <v>4.3734290806238439E-2</v>
      </c>
      <c r="CC65" s="3">
        <v>4.3734290806238439E-2</v>
      </c>
      <c r="CD65" s="3">
        <v>4.3734290806238439E-2</v>
      </c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  <c r="DI65" s="3"/>
      <c r="DJ65" s="3"/>
      <c r="DK65" s="3"/>
      <c r="DL65" s="3"/>
      <c r="DM65" s="3"/>
      <c r="DN65" s="3"/>
      <c r="DO65" s="3"/>
      <c r="DP65" s="3"/>
      <c r="DQ65" s="3"/>
      <c r="DR65" s="3"/>
      <c r="DS65" s="3"/>
      <c r="DT65" s="3"/>
      <c r="DU65" s="3"/>
      <c r="DV65" s="3"/>
      <c r="DW65" s="3"/>
      <c r="DX65" s="3"/>
      <c r="DY65" s="3"/>
      <c r="DZ65" s="3"/>
      <c r="EA65" s="3"/>
      <c r="EB65" s="3"/>
      <c r="EC65" s="3"/>
      <c r="ED65" s="3"/>
      <c r="EE65" s="3"/>
      <c r="EF65" s="3"/>
      <c r="EG65" s="3"/>
    </row>
    <row r="66" spans="1:137">
      <c r="A66">
        <v>62</v>
      </c>
      <c r="B66" s="3">
        <v>1.7855888307460897E-2</v>
      </c>
      <c r="C66" s="3">
        <v>1.8962974339063507E-2</v>
      </c>
      <c r="D66" s="3">
        <v>2.0062806641089701E-2</v>
      </c>
      <c r="E66" s="3">
        <v>2.1149484315758232E-2</v>
      </c>
      <c r="F66" s="3">
        <v>2.2217401018081031E-2</v>
      </c>
      <c r="G66" s="3">
        <v>2.3261325456854887E-2</v>
      </c>
      <c r="H66" s="3">
        <v>2.4276471319708576E-2</v>
      </c>
      <c r="I66" s="3">
        <v>2.5258555680980718E-2</v>
      </c>
      <c r="J66" s="3">
        <v>2.6203845374543022E-2</v>
      </c>
      <c r="K66" s="3">
        <v>2.7109191212498964E-2</v>
      </c>
      <c r="L66" s="3">
        <v>2.7972050292048842E-2</v>
      </c>
      <c r="M66" s="3">
        <v>2.879049694741433E-2</v>
      </c>
      <c r="N66" s="3">
        <v>2.9563223165965005E-2</v>
      </c>
      <c r="O66" s="3">
        <v>3.0289529494794878E-2</v>
      </c>
      <c r="P66" s="3">
        <v>3.096930761657652E-2</v>
      </c>
      <c r="Q66" s="3">
        <v>3.1603015873824324E-2</v>
      </c>
      <c r="R66" s="3">
        <v>3.2191649073298224E-2</v>
      </c>
      <c r="S66" s="3">
        <v>3.2736703912524569E-2</v>
      </c>
      <c r="T66" s="3">
        <v>3.3240141344693976E-2</v>
      </c>
      <c r="U66" s="3">
        <v>3.3704375057626142E-2</v>
      </c>
      <c r="V66" s="3">
        <v>3.4132317899490387E-2</v>
      </c>
      <c r="W66" s="3">
        <v>3.4527415101255308E-2</v>
      </c>
      <c r="X66" s="3">
        <v>3.4894047497602304E-2</v>
      </c>
      <c r="Y66" s="3">
        <v>3.5237056188861179E-2</v>
      </c>
      <c r="Z66" s="3">
        <v>3.556155507852863E-2</v>
      </c>
      <c r="AA66" s="3">
        <v>3.5872899078269856E-2</v>
      </c>
      <c r="AB66" s="3">
        <v>3.6176659764326935E-2</v>
      </c>
      <c r="AC66" s="3">
        <v>3.6478609131008664E-2</v>
      </c>
      <c r="AD66" s="3">
        <v>3.6784712003102668E-2</v>
      </c>
      <c r="AE66" s="3">
        <v>3.710027437048885E-2</v>
      </c>
      <c r="AF66" s="3">
        <v>3.742733652448807E-2</v>
      </c>
      <c r="AG66" s="3">
        <v>3.7766818241206229E-2</v>
      </c>
      <c r="AH66" s="3">
        <v>3.8118368626542831E-2</v>
      </c>
      <c r="AI66" s="3">
        <v>3.848129611139342E-2</v>
      </c>
      <c r="AJ66" s="3">
        <v>3.885488374917094E-2</v>
      </c>
      <c r="AK66" s="3">
        <v>3.9238386871215093E-2</v>
      </c>
      <c r="AL66" s="3">
        <v>3.9631030881319605E-2</v>
      </c>
      <c r="AM66" s="3">
        <v>4.0032009198456106E-2</v>
      </c>
      <c r="AN66" s="3">
        <v>4.0440481358068978E-2</v>
      </c>
      <c r="AO66" s="3">
        <v>4.0855571283409199E-2</v>
      </c>
      <c r="AP66" s="3">
        <v>4.1276365739199933E-2</v>
      </c>
      <c r="AQ66" s="3">
        <v>4.1701912981053704E-2</v>
      </c>
      <c r="AR66" s="3">
        <v>4.2131221614550809E-2</v>
      </c>
      <c r="AS66" s="3">
        <v>4.2563259678778061E-2</v>
      </c>
      <c r="AT66" s="3">
        <v>4.2996953969412867E-2</v>
      </c>
      <c r="AU66" s="3">
        <v>4.3431189616915014E-2</v>
      </c>
      <c r="AV66" s="3">
        <v>4.3864809935592719E-2</v>
      </c>
      <c r="AW66" s="3">
        <v>4.4296616559187624E-2</v>
      </c>
      <c r="AX66" s="3">
        <v>4.4725369878708593E-2</v>
      </c>
      <c r="AY66" s="3">
        <v>4.5149789797635641E-2</v>
      </c>
      <c r="AZ66" s="3">
        <v>4.5149789797635641E-2</v>
      </c>
      <c r="BA66" s="3">
        <v>4.5149789797635641E-2</v>
      </c>
      <c r="BB66" s="3">
        <v>4.5149789797635641E-2</v>
      </c>
      <c r="BC66" s="3">
        <v>4.5149789797635641E-2</v>
      </c>
      <c r="BD66" s="3">
        <v>4.5149789797635641E-2</v>
      </c>
      <c r="BE66" s="3">
        <v>4.5149789797635641E-2</v>
      </c>
      <c r="BF66" s="3">
        <v>4.5149789797635641E-2</v>
      </c>
      <c r="BG66" s="3">
        <v>4.5149789797635641E-2</v>
      </c>
      <c r="BH66" s="3">
        <v>4.5149789797635641E-2</v>
      </c>
      <c r="BI66" s="3">
        <v>4.5149789797635641E-2</v>
      </c>
      <c r="BJ66" s="3">
        <v>4.5149789797635641E-2</v>
      </c>
      <c r="BK66" s="3">
        <v>4.5149789797635641E-2</v>
      </c>
      <c r="BL66" s="3">
        <v>4.5149789797635641E-2</v>
      </c>
      <c r="BM66" s="3">
        <v>4.5149789797635641E-2</v>
      </c>
      <c r="BN66" s="3">
        <v>4.5149789797635641E-2</v>
      </c>
      <c r="BO66" s="3">
        <v>4.5149789797635641E-2</v>
      </c>
      <c r="BP66" s="3">
        <v>4.5149789797635641E-2</v>
      </c>
      <c r="BQ66" s="3">
        <v>4.5149789797635641E-2</v>
      </c>
      <c r="BR66" s="3">
        <v>4.5149789797635641E-2</v>
      </c>
      <c r="BS66" s="3">
        <v>4.5149789797635641E-2</v>
      </c>
      <c r="BT66" s="3">
        <v>4.5149789797635641E-2</v>
      </c>
      <c r="BU66" s="3">
        <v>4.5149789797635641E-2</v>
      </c>
      <c r="BV66" s="3">
        <v>4.5149789797635641E-2</v>
      </c>
      <c r="BW66" s="3">
        <v>4.5149789797635641E-2</v>
      </c>
      <c r="BX66" s="3">
        <v>4.5149789797635641E-2</v>
      </c>
      <c r="BY66" s="3">
        <v>4.5149789797635641E-2</v>
      </c>
      <c r="BZ66" s="3">
        <v>4.5149789797635641E-2</v>
      </c>
      <c r="CA66" s="3">
        <v>4.5149789797635641E-2</v>
      </c>
      <c r="CB66" s="3">
        <v>4.5149789797635641E-2</v>
      </c>
      <c r="CC66" s="3">
        <v>4.5149789797635641E-2</v>
      </c>
      <c r="CD66" s="3">
        <v>4.5149789797635641E-2</v>
      </c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/>
      <c r="DH66" s="3"/>
      <c r="DI66" s="3"/>
      <c r="DJ66" s="3"/>
      <c r="DK66" s="3"/>
      <c r="DL66" s="3"/>
      <c r="DM66" s="3"/>
      <c r="DN66" s="3"/>
      <c r="DO66" s="3"/>
      <c r="DP66" s="3"/>
      <c r="DQ66" s="3"/>
      <c r="DR66" s="3"/>
      <c r="DS66" s="3"/>
      <c r="DT66" s="3"/>
      <c r="DU66" s="3"/>
      <c r="DV66" s="3"/>
      <c r="DW66" s="3"/>
      <c r="DX66" s="3"/>
      <c r="DY66" s="3"/>
      <c r="DZ66" s="3"/>
      <c r="EA66" s="3"/>
      <c r="EB66" s="3"/>
      <c r="EC66" s="3"/>
      <c r="ED66" s="3"/>
      <c r="EE66" s="3"/>
      <c r="EF66" s="3"/>
      <c r="EG66" s="3"/>
    </row>
    <row r="67" spans="1:137">
      <c r="A67">
        <v>63</v>
      </c>
      <c r="B67" s="3">
        <v>1.9627643701118424E-2</v>
      </c>
      <c r="C67" s="3">
        <v>2.0765210143242133E-2</v>
      </c>
      <c r="D67" s="3">
        <v>2.1889082838426131E-2</v>
      </c>
      <c r="E67" s="3">
        <v>2.2993467394494625E-2</v>
      </c>
      <c r="F67" s="3">
        <v>2.4072958940711441E-2</v>
      </c>
      <c r="G67" s="3">
        <v>2.5122614196981728E-2</v>
      </c>
      <c r="H67" s="3">
        <v>2.6138011596409584E-2</v>
      </c>
      <c r="I67" s="3">
        <v>2.7115298940185186E-2</v>
      </c>
      <c r="J67" s="3">
        <v>2.8051228475985492E-2</v>
      </c>
      <c r="K67" s="3">
        <v>2.894317966374341E-2</v>
      </c>
      <c r="L67" s="3">
        <v>2.9789170216319123E-2</v>
      </c>
      <c r="M67" s="3">
        <v>3.0587856271685171E-2</v>
      </c>
      <c r="N67" s="3">
        <v>3.1338522765025884E-2</v>
      </c>
      <c r="O67" s="3">
        <v>3.2041065224460437E-2</v>
      </c>
      <c r="P67" s="3">
        <v>3.2695964315432424E-2</v>
      </c>
      <c r="Q67" s="3">
        <v>3.3304254510986134E-2</v>
      </c>
      <c r="R67" s="3">
        <v>3.3867488273858326E-2</v>
      </c>
      <c r="S67" s="3">
        <v>3.4387697108147861E-2</v>
      </c>
      <c r="T67" s="3">
        <v>3.4867379623178228E-2</v>
      </c>
      <c r="U67" s="3">
        <v>3.5309549489538634E-2</v>
      </c>
      <c r="V67" s="3">
        <v>3.5717612214088028E-2</v>
      </c>
      <c r="W67" s="3">
        <v>3.6095455405112963E-2</v>
      </c>
      <c r="X67" s="3">
        <v>3.6447900126110877E-2</v>
      </c>
      <c r="Y67" s="3">
        <v>3.6780207494043128E-2</v>
      </c>
      <c r="Z67" s="3">
        <v>3.7097888651601019E-2</v>
      </c>
      <c r="AA67" s="3">
        <v>3.7406678159198216E-2</v>
      </c>
      <c r="AB67" s="3">
        <v>3.7712515666692231E-2</v>
      </c>
      <c r="AC67" s="3">
        <v>3.8021536443785371E-2</v>
      </c>
      <c r="AD67" s="3">
        <v>3.833919068317649E-2</v>
      </c>
      <c r="AE67" s="3">
        <v>3.8667553009820443E-2</v>
      </c>
      <c r="AF67" s="3">
        <v>3.9007871986904905E-2</v>
      </c>
      <c r="AG67" s="3">
        <v>3.93611035999024E-2</v>
      </c>
      <c r="AH67" s="3">
        <v>3.9726881604986372E-2</v>
      </c>
      <c r="AI67" s="3">
        <v>4.0104485317089093E-2</v>
      </c>
      <c r="AJ67" s="3">
        <v>4.049316770352504E-2</v>
      </c>
      <c r="AK67" s="3">
        <v>4.0892152956240484E-2</v>
      </c>
      <c r="AL67" s="3">
        <v>4.1300634209089977E-2</v>
      </c>
      <c r="AM67" s="3">
        <v>4.1717771409646012E-2</v>
      </c>
      <c r="AN67" s="3">
        <v>4.2142689356274729E-2</v>
      </c>
      <c r="AO67" s="3">
        <v>4.2574475912144777E-2</v>
      </c>
      <c r="AP67" s="3">
        <v>4.301218040910508E-2</v>
      </c>
      <c r="AQ67" s="3">
        <v>4.3454812254980282E-2</v>
      </c>
      <c r="AR67" s="3">
        <v>4.3901339758869264E-2</v>
      </c>
      <c r="AS67" s="3">
        <v>4.4350689189452522E-2</v>
      </c>
      <c r="AT67" s="3">
        <v>4.4801744081954142E-2</v>
      </c>
      <c r="AU67" s="3">
        <v>4.5253344809746715E-2</v>
      </c>
      <c r="AV67" s="3">
        <v>4.5704288436639429E-2</v>
      </c>
      <c r="AW67" s="3">
        <v>4.6153328866141249E-2</v>
      </c>
      <c r="AX67" s="3">
        <v>4.6599177303532316E-2</v>
      </c>
      <c r="AY67" s="3">
        <v>4.6599177303532316E-2</v>
      </c>
      <c r="AZ67" s="3">
        <v>4.6599177303532316E-2</v>
      </c>
      <c r="BA67" s="3">
        <v>4.6599177303532316E-2</v>
      </c>
      <c r="BB67" s="3">
        <v>4.6599177303532316E-2</v>
      </c>
      <c r="BC67" s="3">
        <v>4.6599177303532316E-2</v>
      </c>
      <c r="BD67" s="3">
        <v>4.6599177303532316E-2</v>
      </c>
      <c r="BE67" s="3">
        <v>4.6599177303532316E-2</v>
      </c>
      <c r="BF67" s="3">
        <v>4.6599177303532316E-2</v>
      </c>
      <c r="BG67" s="3">
        <v>4.6599177303532316E-2</v>
      </c>
      <c r="BH67" s="3">
        <v>4.6599177303532316E-2</v>
      </c>
      <c r="BI67" s="3">
        <v>4.6599177303532316E-2</v>
      </c>
      <c r="BJ67" s="3">
        <v>4.6599177303532316E-2</v>
      </c>
      <c r="BK67" s="3">
        <v>4.6599177303532316E-2</v>
      </c>
      <c r="BL67" s="3">
        <v>4.6599177303532316E-2</v>
      </c>
      <c r="BM67" s="3">
        <v>4.6599177303532316E-2</v>
      </c>
      <c r="BN67" s="3">
        <v>4.6599177303532316E-2</v>
      </c>
      <c r="BO67" s="3">
        <v>4.6599177303532316E-2</v>
      </c>
      <c r="BP67" s="3">
        <v>4.6599177303532316E-2</v>
      </c>
      <c r="BQ67" s="3">
        <v>4.6599177303532316E-2</v>
      </c>
      <c r="BR67" s="3">
        <v>4.6599177303532316E-2</v>
      </c>
      <c r="BS67" s="3">
        <v>4.6599177303532316E-2</v>
      </c>
      <c r="BT67" s="3">
        <v>4.6599177303532316E-2</v>
      </c>
      <c r="BU67" s="3">
        <v>4.6599177303532316E-2</v>
      </c>
      <c r="BV67" s="3">
        <v>4.6599177303532316E-2</v>
      </c>
      <c r="BW67" s="3">
        <v>4.6599177303532316E-2</v>
      </c>
      <c r="BX67" s="3">
        <v>4.6599177303532316E-2</v>
      </c>
      <c r="BY67" s="3">
        <v>4.6599177303532316E-2</v>
      </c>
      <c r="BZ67" s="3">
        <v>4.6599177303532316E-2</v>
      </c>
      <c r="CA67" s="3">
        <v>4.6599177303532316E-2</v>
      </c>
      <c r="CB67" s="3">
        <v>4.6599177303532316E-2</v>
      </c>
      <c r="CC67" s="3">
        <v>4.6599177303532316E-2</v>
      </c>
      <c r="CD67" s="3">
        <v>4.6599177303532316E-2</v>
      </c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  <c r="DR67" s="3"/>
      <c r="DS67" s="3"/>
      <c r="DT67" s="3"/>
      <c r="DU67" s="3"/>
      <c r="DV67" s="3"/>
      <c r="DW67" s="3"/>
      <c r="DX67" s="3"/>
      <c r="DY67" s="3"/>
      <c r="DZ67" s="3"/>
      <c r="EA67" s="3"/>
      <c r="EB67" s="3"/>
      <c r="EC67" s="3"/>
      <c r="ED67" s="3"/>
      <c r="EE67" s="3"/>
      <c r="EF67" s="3"/>
      <c r="EG67" s="3"/>
    </row>
    <row r="68" spans="1:137">
      <c r="A68">
        <v>64</v>
      </c>
      <c r="B68" s="3">
        <v>2.149166562587106E-2</v>
      </c>
      <c r="C68" s="3">
        <v>2.2653946581695387E-2</v>
      </c>
      <c r="D68" s="3">
        <v>2.3795982478755338E-2</v>
      </c>
      <c r="E68" s="3">
        <v>2.4912189613967541E-2</v>
      </c>
      <c r="F68" s="3">
        <v>2.5997463123472626E-2</v>
      </c>
      <c r="G68" s="3">
        <v>2.7047238855005394E-2</v>
      </c>
      <c r="H68" s="3">
        <v>2.8057542324682015E-2</v>
      </c>
      <c r="I68" s="3">
        <v>2.9025024660981051E-2</v>
      </c>
      <c r="J68" s="3">
        <v>2.9946985822957139E-2</v>
      </c>
      <c r="K68" s="3">
        <v>3.0821385712647784E-2</v>
      </c>
      <c r="L68" s="3">
        <v>3.1646844077586139E-2</v>
      </c>
      <c r="M68" s="3">
        <v>3.2422630315802337E-2</v>
      </c>
      <c r="N68" s="3">
        <v>3.3148644453628653E-2</v>
      </c>
      <c r="O68" s="3">
        <v>3.3825390668863121E-2</v>
      </c>
      <c r="P68" s="3">
        <v>3.4453944783446704E-2</v>
      </c>
      <c r="Q68" s="3">
        <v>3.5035917156780894E-2</v>
      </c>
      <c r="R68" s="3">
        <v>3.5573412380047298E-2</v>
      </c>
      <c r="S68" s="3">
        <v>3.6069016910377734E-2</v>
      </c>
      <c r="T68" s="3">
        <v>3.6525848603377938E-2</v>
      </c>
      <c r="U68" s="3">
        <v>3.6947429403044463E-2</v>
      </c>
      <c r="V68" s="3">
        <v>3.7337614204394201E-2</v>
      </c>
      <c r="W68" s="3">
        <v>3.770071754945676E-2</v>
      </c>
      <c r="X68" s="3">
        <v>3.8041987501222188E-2</v>
      </c>
      <c r="Y68" s="3">
        <v>3.8367094955495729E-2</v>
      </c>
      <c r="Z68" s="3">
        <v>3.8681941927358139E-2</v>
      </c>
      <c r="AA68" s="3">
        <v>3.8992641062583239E-2</v>
      </c>
      <c r="AB68" s="3">
        <v>3.9305504210995768E-2</v>
      </c>
      <c r="AC68" s="3">
        <v>3.9626131646172319E-2</v>
      </c>
      <c r="AD68" s="3">
        <v>3.9956634797016159E-2</v>
      </c>
      <c r="AE68" s="3">
        <v>4.0298269488168177E-2</v>
      </c>
      <c r="AF68" s="3">
        <v>4.0652333729675083E-2</v>
      </c>
      <c r="AG68" s="3">
        <v>4.1019820959199337E-2</v>
      </c>
      <c r="AH68" s="3">
        <v>4.1400348921846568E-2</v>
      </c>
      <c r="AI68" s="3">
        <v>4.1793166651865707E-2</v>
      </c>
      <c r="AJ68" s="3">
        <v>4.2197495835306784E-2</v>
      </c>
      <c r="AK68" s="3">
        <v>4.261252829696572E-2</v>
      </c>
      <c r="AL68" s="3">
        <v>4.303742363862962E-2</v>
      </c>
      <c r="AM68" s="3">
        <v>4.3471307038462588E-2</v>
      </c>
      <c r="AN68" s="3">
        <v>4.3913267222440752E-2</v>
      </c>
      <c r="AO68" s="3">
        <v>4.4362354620133264E-2</v>
      </c>
      <c r="AP68" s="3">
        <v>4.4817579717877941E-2</v>
      </c>
      <c r="AQ68" s="3">
        <v>4.5277911623576229E-2</v>
      </c>
      <c r="AR68" s="3">
        <v>4.5742276857879745E-2</v>
      </c>
      <c r="AS68" s="3">
        <v>4.6209558387347548E-2</v>
      </c>
      <c r="AT68" s="3">
        <v>4.6678594915642427E-2</v>
      </c>
      <c r="AU68" s="3">
        <v>4.7148180449031511E-2</v>
      </c>
      <c r="AV68" s="3">
        <v>4.7617064152895551E-2</v>
      </c>
      <c r="AW68" s="3">
        <v>4.8083950515647504E-2</v>
      </c>
      <c r="AX68" s="3">
        <v>4.8083950515647504E-2</v>
      </c>
      <c r="AY68" s="3">
        <v>4.8083950515647504E-2</v>
      </c>
      <c r="AZ68" s="3">
        <v>4.8083950515647504E-2</v>
      </c>
      <c r="BA68" s="3">
        <v>4.8083950515647504E-2</v>
      </c>
      <c r="BB68" s="3">
        <v>4.8083950515647504E-2</v>
      </c>
      <c r="BC68" s="3">
        <v>4.8083950515647504E-2</v>
      </c>
      <c r="BD68" s="3">
        <v>4.8083950515647504E-2</v>
      </c>
      <c r="BE68" s="3">
        <v>4.8083950515647504E-2</v>
      </c>
      <c r="BF68" s="3">
        <v>4.8083950515647504E-2</v>
      </c>
      <c r="BG68" s="3">
        <v>4.8083950515647504E-2</v>
      </c>
      <c r="BH68" s="3">
        <v>4.8083950515647504E-2</v>
      </c>
      <c r="BI68" s="3">
        <v>4.8083950515647504E-2</v>
      </c>
      <c r="BJ68" s="3">
        <v>4.8083950515647504E-2</v>
      </c>
      <c r="BK68" s="3">
        <v>4.8083950515647504E-2</v>
      </c>
      <c r="BL68" s="3">
        <v>4.8083950515647504E-2</v>
      </c>
      <c r="BM68" s="3">
        <v>4.8083950515647504E-2</v>
      </c>
      <c r="BN68" s="3">
        <v>4.8083950515647504E-2</v>
      </c>
      <c r="BO68" s="3">
        <v>4.8083950515647504E-2</v>
      </c>
      <c r="BP68" s="3">
        <v>4.8083950515647504E-2</v>
      </c>
      <c r="BQ68" s="3">
        <v>4.8083950515647504E-2</v>
      </c>
      <c r="BR68" s="3">
        <v>4.8083950515647504E-2</v>
      </c>
      <c r="BS68" s="3">
        <v>4.8083950515647504E-2</v>
      </c>
      <c r="BT68" s="3">
        <v>4.8083950515647504E-2</v>
      </c>
      <c r="BU68" s="3">
        <v>4.8083950515647504E-2</v>
      </c>
      <c r="BV68" s="3">
        <v>4.8083950515647504E-2</v>
      </c>
      <c r="BW68" s="3">
        <v>4.8083950515647504E-2</v>
      </c>
      <c r="BX68" s="3">
        <v>4.8083950515647504E-2</v>
      </c>
      <c r="BY68" s="3">
        <v>4.8083950515647504E-2</v>
      </c>
      <c r="BZ68" s="3">
        <v>4.8083950515647504E-2</v>
      </c>
      <c r="CA68" s="3">
        <v>4.8083950515647504E-2</v>
      </c>
      <c r="CB68" s="3">
        <v>4.8083950515647504E-2</v>
      </c>
      <c r="CC68" s="3">
        <v>4.8083950515647504E-2</v>
      </c>
      <c r="CD68" s="3">
        <v>4.8083950515647504E-2</v>
      </c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3"/>
      <c r="DH68" s="3"/>
      <c r="DI68" s="3"/>
      <c r="DJ68" s="3"/>
      <c r="DK68" s="3"/>
      <c r="DL68" s="3"/>
      <c r="DM68" s="3"/>
      <c r="DN68" s="3"/>
      <c r="DO68" s="3"/>
      <c r="DP68" s="3"/>
      <c r="DQ68" s="3"/>
      <c r="DR68" s="3"/>
      <c r="DS68" s="3"/>
      <c r="DT68" s="3"/>
      <c r="DU68" s="3"/>
      <c r="DV68" s="3"/>
      <c r="DW68" s="3"/>
      <c r="DX68" s="3"/>
      <c r="DY68" s="3"/>
      <c r="DZ68" s="3"/>
      <c r="EA68" s="3"/>
      <c r="EB68" s="3"/>
      <c r="EC68" s="3"/>
      <c r="ED68" s="3"/>
      <c r="EE68" s="3"/>
      <c r="EF68" s="3"/>
      <c r="EG68" s="3"/>
    </row>
    <row r="69" spans="1:137">
      <c r="A69">
        <v>65</v>
      </c>
      <c r="B69" s="3">
        <v>2.3444896111935457E-2</v>
      </c>
      <c r="C69" s="3">
        <v>2.4625800858792433E-2</v>
      </c>
      <c r="D69" s="3">
        <v>2.5779904664822325E-2</v>
      </c>
      <c r="E69" s="3">
        <v>2.6901936370042099E-2</v>
      </c>
      <c r="F69" s="3">
        <v>2.7987185220850617E-2</v>
      </c>
      <c r="G69" s="3">
        <v>2.9031551147514302E-2</v>
      </c>
      <c r="H69" s="3">
        <v>3.0031581578182E-2</v>
      </c>
      <c r="I69" s="3">
        <v>3.0984495101382473E-2</v>
      </c>
      <c r="J69" s="3">
        <v>3.1888192631268082E-2</v>
      </c>
      <c r="K69" s="3">
        <v>3.2741257012766527E-2</v>
      </c>
      <c r="L69" s="3">
        <v>3.35429422248857E-2</v>
      </c>
      <c r="M69" s="3">
        <v>3.4293153500905747E-2</v>
      </c>
      <c r="N69" s="3">
        <v>3.4992419787163082E-2</v>
      </c>
      <c r="O69" s="3">
        <v>3.564186001298824E-2</v>
      </c>
      <c r="P69" s="3">
        <v>3.6243144649412848E-2</v>
      </c>
      <c r="Q69" s="3">
        <v>3.6798454000686674E-2</v>
      </c>
      <c r="R69" s="3">
        <v>3.7310465393708504E-2</v>
      </c>
      <c r="S69" s="3">
        <v>3.7782404334317572E-2</v>
      </c>
      <c r="T69" s="3">
        <v>3.821791298838674E-2</v>
      </c>
      <c r="U69" s="3">
        <v>3.8620976725107947E-2</v>
      </c>
      <c r="V69" s="3">
        <v>3.8995883611367251E-2</v>
      </c>
      <c r="W69" s="3">
        <v>3.9347360692166523E-2</v>
      </c>
      <c r="X69" s="3">
        <v>3.968107193420467E-2</v>
      </c>
      <c r="Y69" s="3">
        <v>4.0003090971489047E-2</v>
      </c>
      <c r="Z69" s="3">
        <v>4.0319708538143206E-2</v>
      </c>
      <c r="AA69" s="3">
        <v>4.0637419007342024E-2</v>
      </c>
      <c r="AB69" s="3">
        <v>4.0961978461898911E-2</v>
      </c>
      <c r="AC69" s="3">
        <v>4.1295537450651364E-2</v>
      </c>
      <c r="AD69" s="3">
        <v>4.1639360641821783E-2</v>
      </c>
      <c r="AE69" s="3">
        <v>4.1994753521397199E-2</v>
      </c>
      <c r="AF69" s="3">
        <v>4.236306526956235E-2</v>
      </c>
      <c r="AG69" s="3">
        <v>4.2745328046137891E-2</v>
      </c>
      <c r="AH69" s="3">
        <v>4.3141142896739065E-2</v>
      </c>
      <c r="AI69" s="3">
        <v>4.3549727369362135E-2</v>
      </c>
      <c r="AJ69" s="3">
        <v>4.397027063232288E-2</v>
      </c>
      <c r="AK69" s="3">
        <v>4.4401930873902574E-2</v>
      </c>
      <c r="AL69" s="3">
        <v>4.4843832859839249E-2</v>
      </c>
      <c r="AM69" s="3">
        <v>4.5295065658655174E-2</v>
      </c>
      <c r="AN69" s="3">
        <v>4.5754680546340416E-2</v>
      </c>
      <c r="AO69" s="3">
        <v>4.622168910278527E-2</v>
      </c>
      <c r="AP69" s="3">
        <v>4.669506151367589E-2</v>
      </c>
      <c r="AQ69" s="3">
        <v>4.7173725092247813E-2</v>
      </c>
      <c r="AR69" s="3">
        <v>4.7656563036251008E-2</v>
      </c>
      <c r="AS69" s="3">
        <v>4.8142413436118352E-2</v>
      </c>
      <c r="AT69" s="3">
        <v>4.8630068550681284E-2</v>
      </c>
      <c r="AU69" s="3">
        <v>4.9118274367383322E-2</v>
      </c>
      <c r="AV69" s="3">
        <v>4.9605730463797126E-2</v>
      </c>
      <c r="AW69" s="3">
        <v>4.9605730463797126E-2</v>
      </c>
      <c r="AX69" s="3">
        <v>4.9605730463797126E-2</v>
      </c>
      <c r="AY69" s="3">
        <v>4.9605730463797126E-2</v>
      </c>
      <c r="AZ69" s="3">
        <v>4.9605730463797126E-2</v>
      </c>
      <c r="BA69" s="3">
        <v>4.9605730463797126E-2</v>
      </c>
      <c r="BB69" s="3">
        <v>4.9605730463797126E-2</v>
      </c>
      <c r="BC69" s="3">
        <v>4.9605730463797126E-2</v>
      </c>
      <c r="BD69" s="3">
        <v>4.9605730463797126E-2</v>
      </c>
      <c r="BE69" s="3">
        <v>4.9605730463797126E-2</v>
      </c>
      <c r="BF69" s="3">
        <v>4.9605730463797126E-2</v>
      </c>
      <c r="BG69" s="3">
        <v>4.9605730463797126E-2</v>
      </c>
      <c r="BH69" s="3">
        <v>4.9605730463797126E-2</v>
      </c>
      <c r="BI69" s="3">
        <v>4.9605730463797126E-2</v>
      </c>
      <c r="BJ69" s="3">
        <v>4.9605730463797126E-2</v>
      </c>
      <c r="BK69" s="3">
        <v>4.9605730463797126E-2</v>
      </c>
      <c r="BL69" s="3">
        <v>4.9605730463797126E-2</v>
      </c>
      <c r="BM69" s="3">
        <v>4.9605730463797126E-2</v>
      </c>
      <c r="BN69" s="3">
        <v>4.9605730463797126E-2</v>
      </c>
      <c r="BO69" s="3">
        <v>4.9605730463797126E-2</v>
      </c>
      <c r="BP69" s="3">
        <v>4.9605730463797126E-2</v>
      </c>
      <c r="BQ69" s="3">
        <v>4.9605730463797126E-2</v>
      </c>
      <c r="BR69" s="3">
        <v>4.9605730463797126E-2</v>
      </c>
      <c r="BS69" s="3">
        <v>4.9605730463797126E-2</v>
      </c>
      <c r="BT69" s="3">
        <v>4.9605730463797126E-2</v>
      </c>
      <c r="BU69" s="3">
        <v>4.9605730463797126E-2</v>
      </c>
      <c r="BV69" s="3">
        <v>4.9605730463797126E-2</v>
      </c>
      <c r="BW69" s="3">
        <v>4.9605730463797126E-2</v>
      </c>
      <c r="BX69" s="3">
        <v>4.9605730463797126E-2</v>
      </c>
      <c r="BY69" s="3">
        <v>4.9605730463797126E-2</v>
      </c>
      <c r="BZ69" s="3">
        <v>4.9605730463797126E-2</v>
      </c>
      <c r="CA69" s="3">
        <v>4.9605730463797126E-2</v>
      </c>
      <c r="CB69" s="3">
        <v>4.9605730463797126E-2</v>
      </c>
      <c r="CC69" s="3">
        <v>4.9605730463797126E-2</v>
      </c>
      <c r="CD69" s="3">
        <v>4.9605730463797126E-2</v>
      </c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  <c r="DI69" s="3"/>
      <c r="DJ69" s="3"/>
      <c r="DK69" s="3"/>
      <c r="DL69" s="3"/>
      <c r="DM69" s="3"/>
      <c r="DN69" s="3"/>
      <c r="DO69" s="3"/>
      <c r="DP69" s="3"/>
      <c r="DQ69" s="3"/>
      <c r="DR69" s="3"/>
      <c r="DS69" s="3"/>
      <c r="DT69" s="3"/>
      <c r="DU69" s="3"/>
      <c r="DV69" s="3"/>
      <c r="DW69" s="3"/>
      <c r="DX69" s="3"/>
      <c r="DY69" s="3"/>
      <c r="DZ69" s="3"/>
      <c r="EA69" s="3"/>
      <c r="EB69" s="3"/>
      <c r="EC69" s="3"/>
      <c r="ED69" s="3"/>
      <c r="EE69" s="3"/>
      <c r="EF69" s="3"/>
      <c r="EG69" s="3"/>
    </row>
    <row r="70" spans="1:137">
      <c r="A70">
        <v>66</v>
      </c>
      <c r="B70" s="3">
        <v>2.5483801419691501E-2</v>
      </c>
      <c r="C70" s="3">
        <v>2.6677016181529633E-2</v>
      </c>
      <c r="D70" s="3">
        <v>2.7836977651995606E-2</v>
      </c>
      <c r="E70" s="3">
        <v>2.895882439033173E-2</v>
      </c>
      <c r="F70" s="3">
        <v>3.0038327394460274E-2</v>
      </c>
      <c r="G70" s="3">
        <v>3.1071927787909282E-2</v>
      </c>
      <c r="H70" s="3">
        <v>3.2056760916580239E-2</v>
      </c>
      <c r="I70" s="3">
        <v>3.2990667545911442E-2</v>
      </c>
      <c r="J70" s="3">
        <v>3.387219313888299E-2</v>
      </c>
      <c r="K70" s="3">
        <v>3.4700576420950285E-2</v>
      </c>
      <c r="L70" s="3">
        <v>3.547572860092249E-2</v>
      </c>
      <c r="M70" s="3">
        <v>3.6198204720331154E-2</v>
      </c>
      <c r="N70" s="3">
        <v>3.6869168653775423E-2</v>
      </c>
      <c r="O70" s="3">
        <v>3.7490353285636345E-2</v>
      </c>
      <c r="P70" s="3">
        <v>3.8064017351992441E-2</v>
      </c>
      <c r="Q70" s="3">
        <v>3.8592932169802044E-2</v>
      </c>
      <c r="R70" s="3">
        <v>3.9080434465370864E-2</v>
      </c>
      <c r="S70" s="3">
        <v>3.9530290519980367E-2</v>
      </c>
      <c r="T70" s="3">
        <v>3.9946620326408312E-2</v>
      </c>
      <c r="U70" s="3">
        <v>4.0333855797587803E-2</v>
      </c>
      <c r="V70" s="3">
        <v>4.0696702992692235E-2</v>
      </c>
      <c r="W70" s="3">
        <v>4.1040289151862065E-2</v>
      </c>
      <c r="X70" s="3">
        <v>4.137068628942811E-2</v>
      </c>
      <c r="Y70" s="3">
        <v>4.1694368033000431E-2</v>
      </c>
      <c r="Z70" s="3">
        <v>4.2018016993829198E-2</v>
      </c>
      <c r="AA70" s="3">
        <v>4.2347550611235935E-2</v>
      </c>
      <c r="AB70" s="3">
        <v>4.268516069466452E-2</v>
      </c>
      <c r="AC70" s="3">
        <v>4.3032122169873371E-2</v>
      </c>
      <c r="AD70" s="3">
        <v>4.3389749639583468E-2</v>
      </c>
      <c r="AE70" s="3">
        <v>4.3759399975870535E-2</v>
      </c>
      <c r="AF70" s="3">
        <v>4.4142475292462791E-2</v>
      </c>
      <c r="AG70" s="3">
        <v>4.4540047767597936E-2</v>
      </c>
      <c r="AH70" s="3">
        <v>4.4951701031066375E-2</v>
      </c>
      <c r="AI70" s="3">
        <v>4.537661989721619E-2</v>
      </c>
      <c r="AJ70" s="3">
        <v>4.5813959738056458E-2</v>
      </c>
      <c r="AK70" s="3">
        <v>4.6262843793670017E-2</v>
      </c>
      <c r="AL70" s="3">
        <v>4.6722360647099177E-2</v>
      </c>
      <c r="AM70" s="3">
        <v>4.7191561874298446E-2</v>
      </c>
      <c r="AN70" s="3">
        <v>4.7669459880737772E-2</v>
      </c>
      <c r="AO70" s="3">
        <v>4.8155025937705855E-2</v>
      </c>
      <c r="AP70" s="3">
        <v>4.8647188432184803E-2</v>
      </c>
      <c r="AQ70" s="3">
        <v>4.9144831345257593E-2</v>
      </c>
      <c r="AR70" s="3">
        <v>4.9646792974818596E-2</v>
      </c>
      <c r="AS70" s="3">
        <v>5.015186491884905E-2</v>
      </c>
      <c r="AT70" s="3">
        <v>5.0658791336287382E-2</v>
      </c>
      <c r="AU70" s="3">
        <v>5.1166268502554721E-2</v>
      </c>
      <c r="AV70" s="3">
        <v>5.1166268502554721E-2</v>
      </c>
      <c r="AW70" s="3">
        <v>5.1166268502554721E-2</v>
      </c>
      <c r="AX70" s="3">
        <v>5.1166268502554721E-2</v>
      </c>
      <c r="AY70" s="3">
        <v>5.1166268502554721E-2</v>
      </c>
      <c r="AZ70" s="3">
        <v>5.1166268502554721E-2</v>
      </c>
      <c r="BA70" s="3">
        <v>5.1166268502554721E-2</v>
      </c>
      <c r="BB70" s="3">
        <v>5.1166268502554721E-2</v>
      </c>
      <c r="BC70" s="3">
        <v>5.1166268502554721E-2</v>
      </c>
      <c r="BD70" s="3">
        <v>5.1166268502554721E-2</v>
      </c>
      <c r="BE70" s="3">
        <v>5.1166268502554721E-2</v>
      </c>
      <c r="BF70" s="3">
        <v>5.1166268502554721E-2</v>
      </c>
      <c r="BG70" s="3">
        <v>5.1166268502554721E-2</v>
      </c>
      <c r="BH70" s="3">
        <v>5.1166268502554721E-2</v>
      </c>
      <c r="BI70" s="3">
        <v>5.1166268502554721E-2</v>
      </c>
      <c r="BJ70" s="3">
        <v>5.1166268502554721E-2</v>
      </c>
      <c r="BK70" s="3">
        <v>5.1166268502554721E-2</v>
      </c>
      <c r="BL70" s="3">
        <v>5.1166268502554721E-2</v>
      </c>
      <c r="BM70" s="3">
        <v>5.1166268502554721E-2</v>
      </c>
      <c r="BN70" s="3">
        <v>5.1166268502554721E-2</v>
      </c>
      <c r="BO70" s="3">
        <v>5.1166268502554721E-2</v>
      </c>
      <c r="BP70" s="3">
        <v>5.1166268502554721E-2</v>
      </c>
      <c r="BQ70" s="3">
        <v>5.1166268502554721E-2</v>
      </c>
      <c r="BR70" s="3">
        <v>5.1166268502554721E-2</v>
      </c>
      <c r="BS70" s="3">
        <v>5.1166268502554721E-2</v>
      </c>
      <c r="BT70" s="3">
        <v>5.1166268502554721E-2</v>
      </c>
      <c r="BU70" s="3">
        <v>5.1166268502554721E-2</v>
      </c>
      <c r="BV70" s="3">
        <v>5.1166268502554721E-2</v>
      </c>
      <c r="BW70" s="3">
        <v>5.1166268502554721E-2</v>
      </c>
      <c r="BX70" s="3">
        <v>5.1166268502554721E-2</v>
      </c>
      <c r="BY70" s="3">
        <v>5.1166268502554721E-2</v>
      </c>
      <c r="BZ70" s="3">
        <v>5.1166268502554721E-2</v>
      </c>
      <c r="CA70" s="3">
        <v>5.1166268502554721E-2</v>
      </c>
      <c r="CB70" s="3">
        <v>5.1166268502554721E-2</v>
      </c>
      <c r="CC70" s="3">
        <v>5.1166268502554721E-2</v>
      </c>
      <c r="CD70" s="3">
        <v>5.1166268502554721E-2</v>
      </c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"/>
      <c r="DD70" s="3"/>
      <c r="DE70" s="3"/>
      <c r="DF70" s="3"/>
      <c r="DG70" s="3"/>
      <c r="DH70" s="3"/>
      <c r="DI70" s="3"/>
      <c r="DJ70" s="3"/>
      <c r="DK70" s="3"/>
      <c r="DL70" s="3"/>
      <c r="DM70" s="3"/>
      <c r="DN70" s="3"/>
      <c r="DO70" s="3"/>
      <c r="DP70" s="3"/>
      <c r="DQ70" s="3"/>
      <c r="DR70" s="3"/>
      <c r="DS70" s="3"/>
      <c r="DT70" s="3"/>
      <c r="DU70" s="3"/>
      <c r="DV70" s="3"/>
      <c r="DW70" s="3"/>
      <c r="DX70" s="3"/>
      <c r="DY70" s="3"/>
      <c r="DZ70" s="3"/>
      <c r="EA70" s="3"/>
      <c r="EB70" s="3"/>
      <c r="EC70" s="3"/>
      <c r="ED70" s="3"/>
      <c r="EE70" s="3"/>
      <c r="EF70" s="3"/>
      <c r="EG70" s="3"/>
    </row>
    <row r="71" spans="1:137">
      <c r="A71">
        <v>67</v>
      </c>
      <c r="B71" s="3">
        <v>2.76044615909346E-2</v>
      </c>
      <c r="C71" s="3">
        <v>2.8803556551669027E-2</v>
      </c>
      <c r="D71" s="3">
        <v>2.9963156397028925E-2</v>
      </c>
      <c r="E71" s="3">
        <v>3.1078899803401082E-2</v>
      </c>
      <c r="F71" s="3">
        <v>3.2147118965796521E-2</v>
      </c>
      <c r="G71" s="3">
        <v>3.3164864116860461E-2</v>
      </c>
      <c r="H71" s="3">
        <v>3.4129914732872961E-2</v>
      </c>
      <c r="I71" s="3">
        <v>3.5040778452594977E-2</v>
      </c>
      <c r="J71" s="3">
        <v>3.5896678964960231E-2</v>
      </c>
      <c r="K71" s="3">
        <v>3.6697534286833387E-2</v>
      </c>
      <c r="L71" s="3">
        <v>3.7443926955978292E-2</v>
      </c>
      <c r="M71" s="3">
        <v>3.8137067713174433E-2</v>
      </c>
      <c r="N71" s="3">
        <v>3.8778754247981717E-2</v>
      </c>
      <c r="O71" s="3">
        <v>3.9371326542880038E-2</v>
      </c>
      <c r="P71" s="3">
        <v>3.9917653126221836E-2</v>
      </c>
      <c r="Q71" s="3">
        <v>4.0421185622423868E-2</v>
      </c>
      <c r="R71" s="3">
        <v>4.0885818432575029E-2</v>
      </c>
      <c r="S71" s="3">
        <v>4.1315810435401022E-2</v>
      </c>
      <c r="T71" s="3">
        <v>4.1715741875393203E-2</v>
      </c>
      <c r="U71" s="3">
        <v>4.2090475406031939E-2</v>
      </c>
      <c r="V71" s="3">
        <v>4.2445122075096646E-2</v>
      </c>
      <c r="W71" s="3">
        <v>4.2785200257599298E-2</v>
      </c>
      <c r="X71" s="3">
        <v>4.3117186522778635E-2</v>
      </c>
      <c r="Y71" s="3">
        <v>4.3447957166853547E-2</v>
      </c>
      <c r="Z71" s="3">
        <v>4.3783596317657984E-2</v>
      </c>
      <c r="AA71" s="3">
        <v>4.4126338987519741E-2</v>
      </c>
      <c r="AB71" s="3">
        <v>4.4477471586054043E-2</v>
      </c>
      <c r="AC71" s="3">
        <v>4.4838319298667308E-2</v>
      </c>
      <c r="AD71" s="3">
        <v>4.5210248390506802E-2</v>
      </c>
      <c r="AE71" s="3">
        <v>4.5594668884131516E-2</v>
      </c>
      <c r="AF71" s="3">
        <v>4.5993037629449326E-2</v>
      </c>
      <c r="AG71" s="3">
        <v>4.6406468144785877E-2</v>
      </c>
      <c r="AH71" s="3">
        <v>4.6834525898850579E-2</v>
      </c>
      <c r="AI71" s="3">
        <v>4.727636168230568E-2</v>
      </c>
      <c r="AJ71" s="3">
        <v>4.7731095749450406E-2</v>
      </c>
      <c r="AK71" s="3">
        <v>4.8197815037328035E-2</v>
      </c>
      <c r="AL71" s="3">
        <v>4.8675570556487441E-2</v>
      </c>
      <c r="AM71" s="3">
        <v>4.9163374964019409E-2</v>
      </c>
      <c r="AN71" s="3">
        <v>4.9660200331099566E-2</v>
      </c>
      <c r="AO71" s="3">
        <v>5.0164976118222217E-2</v>
      </c>
      <c r="AP71" s="3">
        <v>5.0676587372549146E-2</v>
      </c>
      <c r="AQ71" s="3">
        <v>5.1193873162753915E-2</v>
      </c>
      <c r="AR71" s="3">
        <v>5.171562526738354E-2</v>
      </c>
      <c r="AS71" s="3">
        <v>5.2240587133692715E-2</v>
      </c>
      <c r="AT71" s="3">
        <v>5.2767453124090216E-2</v>
      </c>
      <c r="AU71" s="3">
        <v>5.2767453124090216E-2</v>
      </c>
      <c r="AV71" s="3">
        <v>5.2767453124090216E-2</v>
      </c>
      <c r="AW71" s="3">
        <v>5.2767453124090216E-2</v>
      </c>
      <c r="AX71" s="3">
        <v>5.2767453124090216E-2</v>
      </c>
      <c r="AY71" s="3">
        <v>5.2767453124090216E-2</v>
      </c>
      <c r="AZ71" s="3">
        <v>5.2767453124090216E-2</v>
      </c>
      <c r="BA71" s="3">
        <v>5.2767453124090216E-2</v>
      </c>
      <c r="BB71" s="3">
        <v>5.2767453124090216E-2</v>
      </c>
      <c r="BC71" s="3">
        <v>5.2767453124090216E-2</v>
      </c>
      <c r="BD71" s="3">
        <v>5.2767453124090216E-2</v>
      </c>
      <c r="BE71" s="3">
        <v>5.2767453124090216E-2</v>
      </c>
      <c r="BF71" s="3">
        <v>5.2767453124090216E-2</v>
      </c>
      <c r="BG71" s="3">
        <v>5.2767453124090216E-2</v>
      </c>
      <c r="BH71" s="3">
        <v>5.2767453124090216E-2</v>
      </c>
      <c r="BI71" s="3">
        <v>5.2767453124090216E-2</v>
      </c>
      <c r="BJ71" s="3">
        <v>5.2767453124090216E-2</v>
      </c>
      <c r="BK71" s="3">
        <v>5.2767453124090216E-2</v>
      </c>
      <c r="BL71" s="3">
        <v>5.2767453124090216E-2</v>
      </c>
      <c r="BM71" s="3">
        <v>5.2767453124090216E-2</v>
      </c>
      <c r="BN71" s="3">
        <v>5.2767453124090216E-2</v>
      </c>
      <c r="BO71" s="3">
        <v>5.2767453124090216E-2</v>
      </c>
      <c r="BP71" s="3">
        <v>5.2767453124090216E-2</v>
      </c>
      <c r="BQ71" s="3">
        <v>5.2767453124090216E-2</v>
      </c>
      <c r="BR71" s="3">
        <v>5.2767453124090216E-2</v>
      </c>
      <c r="BS71" s="3">
        <v>5.2767453124090216E-2</v>
      </c>
      <c r="BT71" s="3">
        <v>5.2767453124090216E-2</v>
      </c>
      <c r="BU71" s="3">
        <v>5.2767453124090216E-2</v>
      </c>
      <c r="BV71" s="3">
        <v>5.2767453124090216E-2</v>
      </c>
      <c r="BW71" s="3">
        <v>5.2767453124090216E-2</v>
      </c>
      <c r="BX71" s="3">
        <v>5.2767453124090216E-2</v>
      </c>
      <c r="BY71" s="3">
        <v>5.2767453124090216E-2</v>
      </c>
      <c r="BZ71" s="3">
        <v>5.2767453124090216E-2</v>
      </c>
      <c r="CA71" s="3">
        <v>5.2767453124090216E-2</v>
      </c>
      <c r="CB71" s="3">
        <v>5.2767453124090216E-2</v>
      </c>
      <c r="CC71" s="3">
        <v>5.2767453124090216E-2</v>
      </c>
      <c r="CD71" s="3">
        <v>5.2767453124090216E-2</v>
      </c>
      <c r="CE71" s="3"/>
      <c r="CF71" s="3"/>
      <c r="CG71" s="3"/>
      <c r="CH71" s="3"/>
      <c r="CI71" s="3"/>
      <c r="CJ71" s="3"/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3"/>
      <c r="DB71" s="3"/>
      <c r="DC71" s="3"/>
      <c r="DD71" s="3"/>
      <c r="DE71" s="3"/>
      <c r="DF71" s="3"/>
      <c r="DG71" s="3"/>
      <c r="DH71" s="3"/>
      <c r="DI71" s="3"/>
      <c r="DJ71" s="3"/>
      <c r="DK71" s="3"/>
      <c r="DL71" s="3"/>
      <c r="DM71" s="3"/>
      <c r="DN71" s="3"/>
      <c r="DO71" s="3"/>
      <c r="DP71" s="3"/>
      <c r="DQ71" s="3"/>
      <c r="DR71" s="3"/>
      <c r="DS71" s="3"/>
      <c r="DT71" s="3"/>
      <c r="DU71" s="3"/>
      <c r="DV71" s="3"/>
      <c r="DW71" s="3"/>
      <c r="DX71" s="3"/>
      <c r="DY71" s="3"/>
      <c r="DZ71" s="3"/>
      <c r="EA71" s="3"/>
      <c r="EB71" s="3"/>
      <c r="EC71" s="3"/>
      <c r="ED71" s="3"/>
      <c r="EE71" s="3"/>
      <c r="EF71" s="3"/>
      <c r="EG71" s="3"/>
    </row>
    <row r="72" spans="1:137">
      <c r="A72">
        <v>68</v>
      </c>
      <c r="B72" s="3">
        <v>2.9802668925899674E-2</v>
      </c>
      <c r="C72" s="3">
        <v>3.1001207998916026E-2</v>
      </c>
      <c r="D72" s="3">
        <v>3.2154324229869004E-2</v>
      </c>
      <c r="E72" s="3">
        <v>3.3258238245681922E-2</v>
      </c>
      <c r="F72" s="3">
        <v>3.4309913300878736E-2</v>
      </c>
      <c r="G72" s="3">
        <v>3.5307066467015216E-2</v>
      </c>
      <c r="H72" s="3">
        <v>3.6248167157987628E-2</v>
      </c>
      <c r="I72" s="3">
        <v>3.7132424299294059E-2</v>
      </c>
      <c r="J72" s="3">
        <v>3.7959763616665719E-2</v>
      </c>
      <c r="K72" s="3">
        <v>3.8730796623613145E-2</v>
      </c>
      <c r="L72" s="3">
        <v>3.9446782934843133E-2</v>
      </c>
      <c r="M72" s="3">
        <v>4.0109587530499251E-2</v>
      </c>
      <c r="N72" s="3">
        <v>4.0721634552951302E-2</v>
      </c>
      <c r="O72" s="3">
        <v>4.1285893067063387E-2</v>
      </c>
      <c r="P72" s="3">
        <v>4.1805933382804708E-2</v>
      </c>
      <c r="Q72" s="3">
        <v>4.2285782138362621E-2</v>
      </c>
      <c r="R72" s="3">
        <v>4.272984147541245E-2</v>
      </c>
      <c r="S72" s="3">
        <v>4.3142844571396652E-2</v>
      </c>
      <c r="T72" s="3">
        <v>4.3529815468996078E-2</v>
      </c>
      <c r="U72" s="3">
        <v>4.3896034009025357E-2</v>
      </c>
      <c r="V72" s="3">
        <v>4.4247006552430683E-2</v>
      </c>
      <c r="W72" s="3">
        <v>4.4588637936726627E-2</v>
      </c>
      <c r="X72" s="3">
        <v>4.4927811303498863E-2</v>
      </c>
      <c r="Y72" s="3">
        <v>4.5270782548938258E-2</v>
      </c>
      <c r="Z72" s="3">
        <v>4.5619831607024666E-2</v>
      </c>
      <c r="AA72" s="3">
        <v>4.5976257388531429E-2</v>
      </c>
      <c r="AB72" s="3">
        <v>4.6341396932618503E-2</v>
      </c>
      <c r="AC72" s="3">
        <v>4.6716627416944469E-2</v>
      </c>
      <c r="AD72" s="3">
        <v>4.7103368536200278E-2</v>
      </c>
      <c r="AE72" s="3">
        <v>4.7503085266527967E-2</v>
      </c>
      <c r="AF72" s="3">
        <v>4.791729103492523E-2</v>
      </c>
      <c r="AG72" s="3">
        <v>4.8347142045663372E-2</v>
      </c>
      <c r="AH72" s="3">
        <v>4.8792184831307268E-2</v>
      </c>
      <c r="AI72" s="3">
        <v>4.9251534825410538E-2</v>
      </c>
      <c r="AJ72" s="3">
        <v>4.972427579946509E-2</v>
      </c>
      <c r="AK72" s="3">
        <v>5.0209456988975755E-2</v>
      </c>
      <c r="AL72" s="3">
        <v>5.0706090398346025E-2</v>
      </c>
      <c r="AM72" s="3">
        <v>5.1213148295816496E-2</v>
      </c>
      <c r="AN72" s="3">
        <v>5.1729560910804849E-2</v>
      </c>
      <c r="AO72" s="3">
        <v>5.2254214347373623E-2</v>
      </c>
      <c r="AP72" s="3">
        <v>5.2785948728647711E-2</v>
      </c>
      <c r="AQ72" s="3">
        <v>5.3323556587809857E-2</v>
      </c>
      <c r="AR72" s="3">
        <v>5.3865781522393318E-2</v>
      </c>
      <c r="AS72" s="3">
        <v>5.4411317128915566E-2</v>
      </c>
      <c r="AT72" s="3">
        <v>5.4411317128915566E-2</v>
      </c>
      <c r="AU72" s="3">
        <v>5.4411317128915566E-2</v>
      </c>
      <c r="AV72" s="3">
        <v>5.4411317128915566E-2</v>
      </c>
      <c r="AW72" s="3">
        <v>5.4411317128915566E-2</v>
      </c>
      <c r="AX72" s="3">
        <v>5.4411317128915566E-2</v>
      </c>
      <c r="AY72" s="3">
        <v>5.4411317128915566E-2</v>
      </c>
      <c r="AZ72" s="3">
        <v>5.4411317128915566E-2</v>
      </c>
      <c r="BA72" s="3">
        <v>5.4411317128915566E-2</v>
      </c>
      <c r="BB72" s="3">
        <v>5.4411317128915566E-2</v>
      </c>
      <c r="BC72" s="3">
        <v>5.4411317128915566E-2</v>
      </c>
      <c r="BD72" s="3">
        <v>5.4411317128915566E-2</v>
      </c>
      <c r="BE72" s="3">
        <v>5.4411317128915566E-2</v>
      </c>
      <c r="BF72" s="3">
        <v>5.4411317128915566E-2</v>
      </c>
      <c r="BG72" s="3">
        <v>5.4411317128915566E-2</v>
      </c>
      <c r="BH72" s="3">
        <v>5.4411317128915566E-2</v>
      </c>
      <c r="BI72" s="3">
        <v>5.4411317128915566E-2</v>
      </c>
      <c r="BJ72" s="3">
        <v>5.4411317128915566E-2</v>
      </c>
      <c r="BK72" s="3">
        <v>5.4411317128915566E-2</v>
      </c>
      <c r="BL72" s="3">
        <v>5.4411317128915566E-2</v>
      </c>
      <c r="BM72" s="3">
        <v>5.4411317128915566E-2</v>
      </c>
      <c r="BN72" s="3">
        <v>5.4411317128915566E-2</v>
      </c>
      <c r="BO72" s="3">
        <v>5.4411317128915566E-2</v>
      </c>
      <c r="BP72" s="3">
        <v>5.4411317128915566E-2</v>
      </c>
      <c r="BQ72" s="3">
        <v>5.4411317128915566E-2</v>
      </c>
      <c r="BR72" s="3">
        <v>5.4411317128915566E-2</v>
      </c>
      <c r="BS72" s="3">
        <v>5.4411317128915566E-2</v>
      </c>
      <c r="BT72" s="3">
        <v>5.4411317128915566E-2</v>
      </c>
      <c r="BU72" s="3">
        <v>5.4411317128915566E-2</v>
      </c>
      <c r="BV72" s="3">
        <v>5.4411317128915566E-2</v>
      </c>
      <c r="BW72" s="3">
        <v>5.4411317128915566E-2</v>
      </c>
      <c r="BX72" s="3">
        <v>5.4411317128915566E-2</v>
      </c>
      <c r="BY72" s="3">
        <v>5.4411317128915566E-2</v>
      </c>
      <c r="BZ72" s="3">
        <v>5.4411317128915566E-2</v>
      </c>
      <c r="CA72" s="3">
        <v>5.4411317128915566E-2</v>
      </c>
      <c r="CB72" s="3">
        <v>5.4411317128915566E-2</v>
      </c>
      <c r="CC72" s="3">
        <v>5.4411317128915566E-2</v>
      </c>
      <c r="CD72" s="3">
        <v>5.4411317128915566E-2</v>
      </c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  <c r="DF72" s="3"/>
      <c r="DG72" s="3"/>
      <c r="DH72" s="3"/>
      <c r="DI72" s="3"/>
      <c r="DJ72" s="3"/>
      <c r="DK72" s="3"/>
      <c r="DL72" s="3"/>
      <c r="DM72" s="3"/>
      <c r="DN72" s="3"/>
      <c r="DO72" s="3"/>
      <c r="DP72" s="3"/>
      <c r="DQ72" s="3"/>
      <c r="DR72" s="3"/>
      <c r="DS72" s="3"/>
      <c r="DT72" s="3"/>
      <c r="DU72" s="3"/>
      <c r="DV72" s="3"/>
      <c r="DW72" s="3"/>
      <c r="DX72" s="3"/>
      <c r="DY72" s="3"/>
      <c r="DZ72" s="3"/>
      <c r="EA72" s="3"/>
      <c r="EB72" s="3"/>
      <c r="EC72" s="3"/>
      <c r="ED72" s="3"/>
      <c r="EE72" s="3"/>
      <c r="EF72" s="3"/>
      <c r="EG72" s="3"/>
    </row>
    <row r="73" spans="1:137">
      <c r="A73">
        <v>69</v>
      </c>
      <c r="B73" s="3">
        <v>3.2074033045482175E-2</v>
      </c>
      <c r="C73" s="3">
        <v>3.3265683989779221E-2</v>
      </c>
      <c r="D73" s="3">
        <v>3.4406396536985122E-2</v>
      </c>
      <c r="E73" s="3">
        <v>3.5493045109080079E-2</v>
      </c>
      <c r="F73" s="3">
        <v>3.6523283287058499E-2</v>
      </c>
      <c r="G73" s="3">
        <v>3.7495541905813987E-2</v>
      </c>
      <c r="H73" s="3">
        <v>3.8409015461334156E-2</v>
      </c>
      <c r="I73" s="3">
        <v>3.9263638361894927E-2</v>
      </c>
      <c r="J73" s="3">
        <v>4.0060052659043568E-2</v>
      </c>
      <c r="K73" s="3">
        <v>4.0799568939953741E-2</v>
      </c>
      <c r="L73" s="3">
        <v>4.1484122057906955E-2</v>
      </c>
      <c r="M73" s="3">
        <v>4.2116223330740769E-2</v>
      </c>
      <c r="N73" s="3">
        <v>4.2698945791500235E-2</v>
      </c>
      <c r="O73" s="3">
        <v>4.3235982335308135E-2</v>
      </c>
      <c r="P73" s="3">
        <v>4.3731496069607884E-2</v>
      </c>
      <c r="Q73" s="3">
        <v>4.4190036892268622E-2</v>
      </c>
      <c r="R73" s="3">
        <v>4.4616495632215279E-2</v>
      </c>
      <c r="S73" s="3">
        <v>4.5016062633901573E-2</v>
      </c>
      <c r="T73" s="3">
        <v>4.5394191611210673E-2</v>
      </c>
      <c r="U73" s="3">
        <v>4.5756569472558746E-2</v>
      </c>
      <c r="V73" s="3">
        <v>4.6109092711438412E-2</v>
      </c>
      <c r="W73" s="3">
        <v>4.6458053505006411E-2</v>
      </c>
      <c r="X73" s="3">
        <v>4.6809684581829679E-2</v>
      </c>
      <c r="Y73" s="3">
        <v>4.7166312265737677E-2</v>
      </c>
      <c r="Z73" s="3">
        <v>4.7529248753703679E-2</v>
      </c>
      <c r="AA73" s="3">
        <v>4.7899843992829622E-2</v>
      </c>
      <c r="AB73" s="3">
        <v>4.8279487390356986E-2</v>
      </c>
      <c r="AC73" s="3">
        <v>4.8669609887536443E-2</v>
      </c>
      <c r="AD73" s="3">
        <v>4.9071686413910007E-2</v>
      </c>
      <c r="AE73" s="3">
        <v>4.9487238740001098E-2</v>
      </c>
      <c r="AF73" s="3">
        <v>4.9917838747726866E-2</v>
      </c>
      <c r="AG73" s="3">
        <v>5.0364686696071199E-2</v>
      </c>
      <c r="AH73" s="3">
        <v>5.0827309375724473E-2</v>
      </c>
      <c r="AI73" s="3">
        <v>5.130478548544206E-2</v>
      </c>
      <c r="AJ73" s="3">
        <v>5.1796160904603011E-2</v>
      </c>
      <c r="AK73" s="3">
        <v>5.2300445724290011E-2</v>
      </c>
      <c r="AL73" s="3">
        <v>5.2816611464914918E-2</v>
      </c>
      <c r="AM73" s="3">
        <v>5.3343588491716741E-2</v>
      </c>
      <c r="AN73" s="3">
        <v>5.3880263641011193E-2</v>
      </c>
      <c r="AO73" s="3">
        <v>5.4425478071292846E-2</v>
      </c>
      <c r="AP73" s="3">
        <v>5.4978025354254965E-2</v>
      </c>
      <c r="AQ73" s="3">
        <v>5.5536649822043496E-2</v>
      </c>
      <c r="AR73" s="3">
        <v>5.6100045187539048E-2</v>
      </c>
      <c r="AS73" s="3">
        <v>5.6100045187539048E-2</v>
      </c>
      <c r="AT73" s="3">
        <v>5.6100045187539048E-2</v>
      </c>
      <c r="AU73" s="3">
        <v>5.6100045187539048E-2</v>
      </c>
      <c r="AV73" s="3">
        <v>5.6100045187539048E-2</v>
      </c>
      <c r="AW73" s="3">
        <v>5.6100045187539048E-2</v>
      </c>
      <c r="AX73" s="3">
        <v>5.6100045187539048E-2</v>
      </c>
      <c r="AY73" s="3">
        <v>5.6100045187539048E-2</v>
      </c>
      <c r="AZ73" s="3">
        <v>5.6100045187539048E-2</v>
      </c>
      <c r="BA73" s="3">
        <v>5.6100045187539048E-2</v>
      </c>
      <c r="BB73" s="3">
        <v>5.6100045187539048E-2</v>
      </c>
      <c r="BC73" s="3">
        <v>5.6100045187539048E-2</v>
      </c>
      <c r="BD73" s="3">
        <v>5.6100045187539048E-2</v>
      </c>
      <c r="BE73" s="3">
        <v>5.6100045187539048E-2</v>
      </c>
      <c r="BF73" s="3">
        <v>5.6100045187539048E-2</v>
      </c>
      <c r="BG73" s="3">
        <v>5.6100045187539048E-2</v>
      </c>
      <c r="BH73" s="3">
        <v>5.6100045187539048E-2</v>
      </c>
      <c r="BI73" s="3">
        <v>5.6100045187539048E-2</v>
      </c>
      <c r="BJ73" s="3">
        <v>5.6100045187539048E-2</v>
      </c>
      <c r="BK73" s="3">
        <v>5.6100045187539048E-2</v>
      </c>
      <c r="BL73" s="3">
        <v>5.6100045187539048E-2</v>
      </c>
      <c r="BM73" s="3">
        <v>5.6100045187539048E-2</v>
      </c>
      <c r="BN73" s="3">
        <v>5.6100045187539048E-2</v>
      </c>
      <c r="BO73" s="3">
        <v>5.6100045187539048E-2</v>
      </c>
      <c r="BP73" s="3">
        <v>5.6100045187539048E-2</v>
      </c>
      <c r="BQ73" s="3">
        <v>5.6100045187539048E-2</v>
      </c>
      <c r="BR73" s="3">
        <v>5.6100045187539048E-2</v>
      </c>
      <c r="BS73" s="3">
        <v>5.6100045187539048E-2</v>
      </c>
      <c r="BT73" s="3">
        <v>5.6100045187539048E-2</v>
      </c>
      <c r="BU73" s="3">
        <v>5.6100045187539048E-2</v>
      </c>
      <c r="BV73" s="3">
        <v>5.6100045187539048E-2</v>
      </c>
      <c r="BW73" s="3">
        <v>5.6100045187539048E-2</v>
      </c>
      <c r="BX73" s="3">
        <v>5.6100045187539048E-2</v>
      </c>
      <c r="BY73" s="3">
        <v>5.6100045187539048E-2</v>
      </c>
      <c r="BZ73" s="3">
        <v>5.6100045187539048E-2</v>
      </c>
      <c r="CA73" s="3">
        <v>5.6100045187539048E-2</v>
      </c>
      <c r="CB73" s="3">
        <v>5.6100045187539048E-2</v>
      </c>
      <c r="CC73" s="3">
        <v>5.6100045187539048E-2</v>
      </c>
      <c r="CD73" s="3">
        <v>5.6100045187539048E-2</v>
      </c>
      <c r="CE73" s="3"/>
      <c r="CF73" s="3"/>
      <c r="CG73" s="3"/>
      <c r="CH73" s="3"/>
      <c r="CI73" s="3"/>
      <c r="CJ73" s="3"/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/>
      <c r="CY73" s="3"/>
      <c r="CZ73" s="3"/>
      <c r="DA73" s="3"/>
      <c r="DB73" s="3"/>
      <c r="DC73" s="3"/>
      <c r="DD73" s="3"/>
      <c r="DE73" s="3"/>
      <c r="DF73" s="3"/>
      <c r="DG73" s="3"/>
      <c r="DH73" s="3"/>
      <c r="DI73" s="3"/>
      <c r="DJ73" s="3"/>
      <c r="DK73" s="3"/>
      <c r="DL73" s="3"/>
      <c r="DM73" s="3"/>
      <c r="DN73" s="3"/>
      <c r="DO73" s="3"/>
      <c r="DP73" s="3"/>
      <c r="DQ73" s="3"/>
      <c r="DR73" s="3"/>
      <c r="DS73" s="3"/>
      <c r="DT73" s="3"/>
      <c r="DU73" s="3"/>
      <c r="DV73" s="3"/>
      <c r="DW73" s="3"/>
      <c r="DX73" s="3"/>
      <c r="DY73" s="3"/>
      <c r="DZ73" s="3"/>
      <c r="EA73" s="3"/>
      <c r="EB73" s="3"/>
      <c r="EC73" s="3"/>
      <c r="ED73" s="3"/>
      <c r="EE73" s="3"/>
      <c r="EF73" s="3"/>
      <c r="EG73" s="3"/>
    </row>
    <row r="74" spans="1:137">
      <c r="A74">
        <v>70</v>
      </c>
      <c r="B74" s="3">
        <v>3.4414090176630066E-2</v>
      </c>
      <c r="C74" s="3">
        <v>3.5592732813687633E-2</v>
      </c>
      <c r="D74" s="3">
        <v>3.6715424483945991E-2</v>
      </c>
      <c r="E74" s="3">
        <v>3.7779754226964272E-2</v>
      </c>
      <c r="F74" s="3">
        <v>3.8784113996226693E-2</v>
      </c>
      <c r="G74" s="3">
        <v>3.9727684258059108E-2</v>
      </c>
      <c r="H74" s="3">
        <v>4.0610409154663102E-2</v>
      </c>
      <c r="I74" s="3">
        <v>4.1432962925195292E-2</v>
      </c>
      <c r="J74" s="3">
        <v>4.2196709322742901E-2</v>
      </c>
      <c r="K74" s="3">
        <v>4.2903655757116105E-2</v>
      </c>
      <c r="L74" s="3">
        <v>4.3556403842527881E-2</v>
      </c>
      <c r="M74" s="3">
        <v>4.4158134121208011E-2</v>
      </c>
      <c r="N74" s="3">
        <v>4.4712666087539321E-2</v>
      </c>
      <c r="O74" s="3">
        <v>4.5224303667153652E-2</v>
      </c>
      <c r="P74" s="3">
        <v>4.5697749125101883E-2</v>
      </c>
      <c r="Q74" s="3">
        <v>4.6138055778593839E-2</v>
      </c>
      <c r="R74" s="3">
        <v>4.6550585304894178E-2</v>
      </c>
      <c r="S74" s="3">
        <v>4.6940970489415951E-2</v>
      </c>
      <c r="T74" s="3">
        <v>4.7315084131920947E-2</v>
      </c>
      <c r="U74" s="3">
        <v>4.7679014718424707E-2</v>
      </c>
      <c r="V74" s="3">
        <v>4.8039049375496086E-2</v>
      </c>
      <c r="W74" s="3">
        <v>4.8400775162270461E-2</v>
      </c>
      <c r="X74" s="3">
        <v>4.8766358284929361E-2</v>
      </c>
      <c r="Y74" s="3">
        <v>4.9137124754431084E-2</v>
      </c>
      <c r="Z74" s="3">
        <v>4.9514438239254069E-2</v>
      </c>
      <c r="AA74" s="3">
        <v>4.9899701468318312E-2</v>
      </c>
      <c r="AB74" s="3">
        <v>5.0294357993771258E-2</v>
      </c>
      <c r="AC74" s="3">
        <v>5.0699894329473756E-2</v>
      </c>
      <c r="AD74" s="3">
        <v>5.1117842482256551E-2</v>
      </c>
      <c r="AE74" s="3">
        <v>5.1549782894110843E-2</v>
      </c>
      <c r="AF74" s="3">
        <v>5.1997347815167599E-2</v>
      </c>
      <c r="AG74" s="3">
        <v>5.2461782949355225E-2</v>
      </c>
      <c r="AH74" s="3">
        <v>5.2942594508042076E-2</v>
      </c>
      <c r="AI74" s="3">
        <v>5.3438823032705536E-2</v>
      </c>
      <c r="AJ74" s="3">
        <v>5.3949475056349887E-2</v>
      </c>
      <c r="AK74" s="3">
        <v>5.4473520038009274E-2</v>
      </c>
      <c r="AL74" s="3">
        <v>5.5009887491567891E-2</v>
      </c>
      <c r="AM74" s="3">
        <v>5.5557464320736119E-2</v>
      </c>
      <c r="AN74" s="3">
        <v>5.6115092373425213E-2</v>
      </c>
      <c r="AO74" s="3">
        <v>5.6681566229832038E-2</v>
      </c>
      <c r="AP74" s="3">
        <v>5.725563123999447E-2</v>
      </c>
      <c r="AQ74" s="3">
        <v>5.7835981827190602E-2</v>
      </c>
      <c r="AR74" s="3">
        <v>5.7835981827190602E-2</v>
      </c>
      <c r="AS74" s="3">
        <v>5.7835981827190602E-2</v>
      </c>
      <c r="AT74" s="3">
        <v>5.7835981827190602E-2</v>
      </c>
      <c r="AU74" s="3">
        <v>5.7835981827190602E-2</v>
      </c>
      <c r="AV74" s="3">
        <v>5.7835981827190602E-2</v>
      </c>
      <c r="AW74" s="3">
        <v>5.7835981827190602E-2</v>
      </c>
      <c r="AX74" s="3">
        <v>5.7835981827190602E-2</v>
      </c>
      <c r="AY74" s="3">
        <v>5.7835981827190602E-2</v>
      </c>
      <c r="AZ74" s="3">
        <v>5.7835981827190602E-2</v>
      </c>
      <c r="BA74" s="3">
        <v>5.7835981827190602E-2</v>
      </c>
      <c r="BB74" s="3">
        <v>5.7835981827190602E-2</v>
      </c>
      <c r="BC74" s="3">
        <v>5.7835981827190602E-2</v>
      </c>
      <c r="BD74" s="3">
        <v>5.7835981827190602E-2</v>
      </c>
      <c r="BE74" s="3">
        <v>5.7835981827190602E-2</v>
      </c>
      <c r="BF74" s="3">
        <v>5.7835981827190602E-2</v>
      </c>
      <c r="BG74" s="3">
        <v>5.7835981827190602E-2</v>
      </c>
      <c r="BH74" s="3">
        <v>5.7835981827190602E-2</v>
      </c>
      <c r="BI74" s="3">
        <v>5.7835981827190602E-2</v>
      </c>
      <c r="BJ74" s="3">
        <v>5.7835981827190602E-2</v>
      </c>
      <c r="BK74" s="3">
        <v>5.7835981827190602E-2</v>
      </c>
      <c r="BL74" s="3">
        <v>5.7835981827190602E-2</v>
      </c>
      <c r="BM74" s="3">
        <v>5.7835981827190602E-2</v>
      </c>
      <c r="BN74" s="3">
        <v>5.7835981827190602E-2</v>
      </c>
      <c r="BO74" s="3">
        <v>5.7835981827190602E-2</v>
      </c>
      <c r="BP74" s="3">
        <v>5.7835981827190602E-2</v>
      </c>
      <c r="BQ74" s="3">
        <v>5.7835981827190602E-2</v>
      </c>
      <c r="BR74" s="3">
        <v>5.7835981827190602E-2</v>
      </c>
      <c r="BS74" s="3">
        <v>5.7835981827190602E-2</v>
      </c>
      <c r="BT74" s="3">
        <v>5.7835981827190602E-2</v>
      </c>
      <c r="BU74" s="3">
        <v>5.7835981827190602E-2</v>
      </c>
      <c r="BV74" s="3">
        <v>5.7835981827190602E-2</v>
      </c>
      <c r="BW74" s="3">
        <v>5.7835981827190602E-2</v>
      </c>
      <c r="BX74" s="3">
        <v>5.7835981827190602E-2</v>
      </c>
      <c r="BY74" s="3">
        <v>5.7835981827190602E-2</v>
      </c>
      <c r="BZ74" s="3">
        <v>5.7835981827190602E-2</v>
      </c>
      <c r="CA74" s="3">
        <v>5.7835981827190602E-2</v>
      </c>
      <c r="CB74" s="3">
        <v>5.7835981827190602E-2</v>
      </c>
      <c r="CC74" s="3">
        <v>5.7835981827190602E-2</v>
      </c>
      <c r="CD74" s="3">
        <v>5.7835981827190602E-2</v>
      </c>
      <c r="CE74" s="3"/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3"/>
      <c r="CZ74" s="3"/>
      <c r="DA74" s="3"/>
      <c r="DB74" s="3"/>
      <c r="DC74" s="3"/>
      <c r="DD74" s="3"/>
      <c r="DE74" s="3"/>
      <c r="DF74" s="3"/>
      <c r="DG74" s="3"/>
      <c r="DH74" s="3"/>
      <c r="DI74" s="3"/>
      <c r="DJ74" s="3"/>
      <c r="DK74" s="3"/>
      <c r="DL74" s="3"/>
      <c r="DM74" s="3"/>
      <c r="DN74" s="3"/>
      <c r="DO74" s="3"/>
      <c r="DP74" s="3"/>
      <c r="DQ74" s="3"/>
      <c r="DR74" s="3"/>
      <c r="DS74" s="3"/>
      <c r="DT74" s="3"/>
      <c r="DU74" s="3"/>
      <c r="DV74" s="3"/>
      <c r="DW74" s="3"/>
      <c r="DX74" s="3"/>
      <c r="DY74" s="3"/>
      <c r="DZ74" s="3"/>
      <c r="EA74" s="3"/>
      <c r="EB74" s="3"/>
      <c r="EC74" s="3"/>
      <c r="ED74" s="3"/>
      <c r="EE74" s="3"/>
      <c r="EF74" s="3"/>
      <c r="EG74" s="3"/>
    </row>
    <row r="75" spans="1:137">
      <c r="A75">
        <v>71</v>
      </c>
      <c r="B75" s="3">
        <v>3.6818414371854215E-2</v>
      </c>
      <c r="C75" s="3">
        <v>3.7978244895822112E-2</v>
      </c>
      <c r="D75" s="3">
        <v>3.9077697010035203E-2</v>
      </c>
      <c r="E75" s="3">
        <v>4.0115123541476699E-2</v>
      </c>
      <c r="F75" s="3">
        <v>4.1089691397981395E-2</v>
      </c>
      <c r="G75" s="3">
        <v>4.2001355589860304E-2</v>
      </c>
      <c r="H75" s="3">
        <v>4.2850824285453414E-2</v>
      </c>
      <c r="I75" s="3">
        <v>4.3639516696393481E-2</v>
      </c>
      <c r="J75" s="3">
        <v>4.4369515577044868E-2</v>
      </c>
      <c r="K75" s="3">
        <v>4.5043516067530841E-2</v>
      </c>
      <c r="L75" s="3">
        <v>4.5664809872411477E-2</v>
      </c>
      <c r="M75" s="3">
        <v>4.6237347216246033E-2</v>
      </c>
      <c r="N75" s="3">
        <v>4.6765577310397023E-2</v>
      </c>
      <c r="O75" s="3">
        <v>4.7254359517224752E-2</v>
      </c>
      <c r="P75" s="3">
        <v>4.7708914598282283E-2</v>
      </c>
      <c r="Q75" s="3">
        <v>4.8134780713769587E-2</v>
      </c>
      <c r="R75" s="3">
        <v>4.85377750377992E-2</v>
      </c>
      <c r="S75" s="3">
        <v>4.8923961723545038E-2</v>
      </c>
      <c r="T75" s="3">
        <v>4.9299626839214697E-2</v>
      </c>
      <c r="U75" s="3">
        <v>4.9671260802618168E-2</v>
      </c>
      <c r="V75" s="3">
        <v>5.0044413301172062E-2</v>
      </c>
      <c r="W75" s="3">
        <v>5.0420439362516119E-2</v>
      </c>
      <c r="X75" s="3">
        <v>5.0800463133418024E-2</v>
      </c>
      <c r="Y75" s="3">
        <v>5.1185862550768978E-2</v>
      </c>
      <c r="Z75" s="3">
        <v>5.1578054507780156E-2</v>
      </c>
      <c r="AA75" s="3">
        <v>5.1978496298521318E-2</v>
      </c>
      <c r="AB75" s="3">
        <v>5.23886874340381E-2</v>
      </c>
      <c r="AC75" s="3">
        <v>5.2810171846384313E-2</v>
      </c>
      <c r="AD75" s="3">
        <v>5.3244540497774641E-2</v>
      </c>
      <c r="AE75" s="3">
        <v>5.3693434413532574E-2</v>
      </c>
      <c r="AF75" s="3">
        <v>5.4158548159087855E-2</v>
      </c>
      <c r="AG75" s="3">
        <v>5.4641174293154772E-2</v>
      </c>
      <c r="AH75" s="3">
        <v>5.5140797577880075E-2</v>
      </c>
      <c r="AI75" s="3">
        <v>5.5656418929425175E-2</v>
      </c>
      <c r="AJ75" s="3">
        <v>5.6187004034831935E-2</v>
      </c>
      <c r="AK75" s="3">
        <v>5.6731480188201497E-2</v>
      </c>
      <c r="AL75" s="3">
        <v>5.7288733329432164E-2</v>
      </c>
      <c r="AM75" s="3">
        <v>5.7857605297708531E-2</v>
      </c>
      <c r="AN75" s="3">
        <v>5.843689131315935E-2</v>
      </c>
      <c r="AO75" s="3">
        <v>5.9025337701692285E-2</v>
      </c>
      <c r="AP75" s="3">
        <v>5.9621639878800529E-2</v>
      </c>
      <c r="AQ75" s="3">
        <v>5.9621639878800529E-2</v>
      </c>
      <c r="AR75" s="3">
        <v>5.9621639878800529E-2</v>
      </c>
      <c r="AS75" s="3">
        <v>5.9621639878800529E-2</v>
      </c>
      <c r="AT75" s="3">
        <v>5.9621639878800529E-2</v>
      </c>
      <c r="AU75" s="3">
        <v>5.9621639878800529E-2</v>
      </c>
      <c r="AV75" s="3">
        <v>5.9621639878800529E-2</v>
      </c>
      <c r="AW75" s="3">
        <v>5.9621639878800529E-2</v>
      </c>
      <c r="AX75" s="3">
        <v>5.9621639878800529E-2</v>
      </c>
      <c r="AY75" s="3">
        <v>5.9621639878800529E-2</v>
      </c>
      <c r="AZ75" s="3">
        <v>5.9621639878800529E-2</v>
      </c>
      <c r="BA75" s="3">
        <v>5.9621639878800529E-2</v>
      </c>
      <c r="BB75" s="3">
        <v>5.9621639878800529E-2</v>
      </c>
      <c r="BC75" s="3">
        <v>5.9621639878800529E-2</v>
      </c>
      <c r="BD75" s="3">
        <v>5.9621639878800529E-2</v>
      </c>
      <c r="BE75" s="3">
        <v>5.9621639878800529E-2</v>
      </c>
      <c r="BF75" s="3">
        <v>5.9621639878800529E-2</v>
      </c>
      <c r="BG75" s="3">
        <v>5.9621639878800529E-2</v>
      </c>
      <c r="BH75" s="3">
        <v>5.9621639878800529E-2</v>
      </c>
      <c r="BI75" s="3">
        <v>5.9621639878800529E-2</v>
      </c>
      <c r="BJ75" s="3">
        <v>5.9621639878800529E-2</v>
      </c>
      <c r="BK75" s="3">
        <v>5.9621639878800529E-2</v>
      </c>
      <c r="BL75" s="3">
        <v>5.9621639878800529E-2</v>
      </c>
      <c r="BM75" s="3">
        <v>5.9621639878800529E-2</v>
      </c>
      <c r="BN75" s="3">
        <v>5.9621639878800529E-2</v>
      </c>
      <c r="BO75" s="3">
        <v>5.9621639878800529E-2</v>
      </c>
      <c r="BP75" s="3">
        <v>5.9621639878800529E-2</v>
      </c>
      <c r="BQ75" s="3">
        <v>5.9621639878800529E-2</v>
      </c>
      <c r="BR75" s="3">
        <v>5.9621639878800529E-2</v>
      </c>
      <c r="BS75" s="3">
        <v>5.9621639878800529E-2</v>
      </c>
      <c r="BT75" s="3">
        <v>5.9621639878800529E-2</v>
      </c>
      <c r="BU75" s="3">
        <v>5.9621639878800529E-2</v>
      </c>
      <c r="BV75" s="3">
        <v>5.9621639878800529E-2</v>
      </c>
      <c r="BW75" s="3">
        <v>5.9621639878800529E-2</v>
      </c>
      <c r="BX75" s="3">
        <v>5.9621639878800529E-2</v>
      </c>
      <c r="BY75" s="3">
        <v>5.9621639878800529E-2</v>
      </c>
      <c r="BZ75" s="3">
        <v>5.9621639878800529E-2</v>
      </c>
      <c r="CA75" s="3">
        <v>5.9621639878800529E-2</v>
      </c>
      <c r="CB75" s="3">
        <v>5.9621639878800529E-2</v>
      </c>
      <c r="CC75" s="3">
        <v>5.9621639878800529E-2</v>
      </c>
      <c r="CD75" s="3">
        <v>5.9621639878800529E-2</v>
      </c>
      <c r="CE75" s="3"/>
      <c r="CF75" s="3"/>
      <c r="CG75" s="3"/>
      <c r="CH75" s="3"/>
      <c r="CI75" s="3"/>
      <c r="CJ75" s="3"/>
      <c r="CK75" s="3"/>
      <c r="CL75" s="3"/>
      <c r="CM75" s="3"/>
      <c r="CN75" s="3"/>
      <c r="CO75" s="3"/>
      <c r="CP75" s="3"/>
      <c r="CQ75" s="3"/>
      <c r="CR75" s="3"/>
      <c r="CS75" s="3"/>
      <c r="CT75" s="3"/>
      <c r="CU75" s="3"/>
      <c r="CV75" s="3"/>
      <c r="CW75" s="3"/>
      <c r="CX75" s="3"/>
      <c r="CY75" s="3"/>
      <c r="CZ75" s="3"/>
      <c r="DA75" s="3"/>
      <c r="DB75" s="3"/>
      <c r="DC75" s="3"/>
      <c r="DD75" s="3"/>
      <c r="DE75" s="3"/>
      <c r="DF75" s="3"/>
      <c r="DG75" s="3"/>
      <c r="DH75" s="3"/>
      <c r="DI75" s="3"/>
      <c r="DJ75" s="3"/>
      <c r="DK75" s="3"/>
      <c r="DL75" s="3"/>
      <c r="DM75" s="3"/>
      <c r="DN75" s="3"/>
      <c r="DO75" s="3"/>
      <c r="DP75" s="3"/>
      <c r="DQ75" s="3"/>
      <c r="DR75" s="3"/>
      <c r="DS75" s="3"/>
      <c r="DT75" s="3"/>
      <c r="DU75" s="3"/>
      <c r="DV75" s="3"/>
      <c r="DW75" s="3"/>
      <c r="DX75" s="3"/>
      <c r="DY75" s="3"/>
      <c r="DZ75" s="3"/>
      <c r="EA75" s="3"/>
      <c r="EB75" s="3"/>
      <c r="EC75" s="3"/>
      <c r="ED75" s="3"/>
      <c r="EE75" s="3"/>
      <c r="EF75" s="3"/>
      <c r="EG75" s="3"/>
    </row>
    <row r="76" spans="1:137">
      <c r="A76">
        <v>72</v>
      </c>
      <c r="B76" s="3">
        <v>3.9282728530926236E-2</v>
      </c>
      <c r="C76" s="3">
        <v>4.0418358202174987E-2</v>
      </c>
      <c r="D76" s="3">
        <v>4.1489839584875753E-2</v>
      </c>
      <c r="E76" s="3">
        <v>4.2496326576590124E-2</v>
      </c>
      <c r="F76" s="3">
        <v>4.3437786278100604E-2</v>
      </c>
      <c r="G76" s="3">
        <v>4.4314962625445528E-2</v>
      </c>
      <c r="H76" s="3">
        <v>4.5129332685059392E-2</v>
      </c>
      <c r="I76" s="3">
        <v>4.588305745242835E-2</v>
      </c>
      <c r="J76" s="3">
        <v>4.6578928935112042E-2</v>
      </c>
      <c r="K76" s="3">
        <v>4.7220353768095143E-2</v>
      </c>
      <c r="L76" s="3">
        <v>4.7811417156108114E-2</v>
      </c>
      <c r="M76" s="3">
        <v>4.8356718184146663E-2</v>
      </c>
      <c r="N76" s="3">
        <v>4.8861278162416207E-2</v>
      </c>
      <c r="O76" s="3">
        <v>4.9330490372960722E-2</v>
      </c>
      <c r="P76" s="3">
        <v>4.977007472855547E-2</v>
      </c>
      <c r="Q76" s="3">
        <v>5.018603822796186E-2</v>
      </c>
      <c r="R76" s="3">
        <v>5.0584641957762348E-2</v>
      </c>
      <c r="S76" s="3">
        <v>5.0972375275024399E-2</v>
      </c>
      <c r="T76" s="3">
        <v>5.1355937709590467E-2</v>
      </c>
      <c r="U76" s="3">
        <v>5.1741057183334521E-2</v>
      </c>
      <c r="V76" s="3">
        <v>5.2128905978217184E-2</v>
      </c>
      <c r="W76" s="3">
        <v>5.2519728670252376E-2</v>
      </c>
      <c r="X76" s="3">
        <v>5.2914693288444802E-2</v>
      </c>
      <c r="Y76" s="3">
        <v>5.3315231457139858E-2</v>
      </c>
      <c r="Z76" s="3">
        <v>5.3722815084907817E-2</v>
      </c>
      <c r="AA76" s="3">
        <v>5.4138957850958597E-2</v>
      </c>
      <c r="AB76" s="3">
        <v>5.4565217075224992E-2</v>
      </c>
      <c r="AC76" s="3">
        <v>5.5003195988561598E-2</v>
      </c>
      <c r="AD76" s="3">
        <v>5.5454546420751052E-2</v>
      </c>
      <c r="AE76" s="3">
        <v>5.592097192536305E-2</v>
      </c>
      <c r="AF76" s="3">
        <v>5.6404231361851985E-2</v>
      </c>
      <c r="AG76" s="3">
        <v>5.6905665571403564E-2</v>
      </c>
      <c r="AH76" s="3">
        <v>5.7424736963546621E-2</v>
      </c>
      <c r="AI76" s="3">
        <v>5.7960405315155818E-2</v>
      </c>
      <c r="AJ76" s="3">
        <v>5.8511593921863211E-2</v>
      </c>
      <c r="AK76" s="3">
        <v>5.9077186334444191E-2</v>
      </c>
      <c r="AL76" s="3">
        <v>5.965602330632274E-2</v>
      </c>
      <c r="AM76" s="3">
        <v>6.0246899964546144E-2</v>
      </c>
      <c r="AN76" s="3">
        <v>6.0848563218327004E-2</v>
      </c>
      <c r="AO76" s="3">
        <v>6.1459709420171801E-2</v>
      </c>
      <c r="AP76" s="3">
        <v>6.1459709420171801E-2</v>
      </c>
      <c r="AQ76" s="3">
        <v>6.1459709420171801E-2</v>
      </c>
      <c r="AR76" s="3">
        <v>6.1459709420171801E-2</v>
      </c>
      <c r="AS76" s="3">
        <v>6.1459709420171801E-2</v>
      </c>
      <c r="AT76" s="3">
        <v>6.1459709420171801E-2</v>
      </c>
      <c r="AU76" s="3">
        <v>6.1459709420171801E-2</v>
      </c>
      <c r="AV76" s="3">
        <v>6.1459709420171801E-2</v>
      </c>
      <c r="AW76" s="3">
        <v>6.1459709420171801E-2</v>
      </c>
      <c r="AX76" s="3">
        <v>6.1459709420171801E-2</v>
      </c>
      <c r="AY76" s="3">
        <v>6.1459709420171801E-2</v>
      </c>
      <c r="AZ76" s="3">
        <v>6.1459709420171801E-2</v>
      </c>
      <c r="BA76" s="3">
        <v>6.1459709420171801E-2</v>
      </c>
      <c r="BB76" s="3">
        <v>6.1459709420171801E-2</v>
      </c>
      <c r="BC76" s="3">
        <v>6.1459709420171801E-2</v>
      </c>
      <c r="BD76" s="3">
        <v>6.1459709420171801E-2</v>
      </c>
      <c r="BE76" s="3">
        <v>6.1459709420171801E-2</v>
      </c>
      <c r="BF76" s="3">
        <v>6.1459709420171801E-2</v>
      </c>
      <c r="BG76" s="3">
        <v>6.1459709420171801E-2</v>
      </c>
      <c r="BH76" s="3">
        <v>6.1459709420171801E-2</v>
      </c>
      <c r="BI76" s="3">
        <v>6.1459709420171801E-2</v>
      </c>
      <c r="BJ76" s="3">
        <v>6.1459709420171801E-2</v>
      </c>
      <c r="BK76" s="3">
        <v>6.1459709420171801E-2</v>
      </c>
      <c r="BL76" s="3">
        <v>6.1459709420171801E-2</v>
      </c>
      <c r="BM76" s="3">
        <v>6.1459709420171801E-2</v>
      </c>
      <c r="BN76" s="3">
        <v>6.1459709420171801E-2</v>
      </c>
      <c r="BO76" s="3">
        <v>6.1459709420171801E-2</v>
      </c>
      <c r="BP76" s="3">
        <v>6.1459709420171801E-2</v>
      </c>
      <c r="BQ76" s="3">
        <v>6.1459709420171801E-2</v>
      </c>
      <c r="BR76" s="3">
        <v>6.1459709420171801E-2</v>
      </c>
      <c r="BS76" s="3">
        <v>6.1459709420171801E-2</v>
      </c>
      <c r="BT76" s="3">
        <v>6.1459709420171801E-2</v>
      </c>
      <c r="BU76" s="3">
        <v>6.1459709420171801E-2</v>
      </c>
      <c r="BV76" s="3">
        <v>6.1459709420171801E-2</v>
      </c>
      <c r="BW76" s="3">
        <v>6.1459709420171801E-2</v>
      </c>
      <c r="BX76" s="3">
        <v>6.1459709420171801E-2</v>
      </c>
      <c r="BY76" s="3">
        <v>6.1459709420171801E-2</v>
      </c>
      <c r="BZ76" s="3">
        <v>6.1459709420171801E-2</v>
      </c>
      <c r="CA76" s="3">
        <v>6.1459709420171801E-2</v>
      </c>
      <c r="CB76" s="3">
        <v>6.1459709420171801E-2</v>
      </c>
      <c r="CC76" s="3">
        <v>6.1459709420171801E-2</v>
      </c>
      <c r="CD76" s="3">
        <v>6.1459709420171801E-2</v>
      </c>
      <c r="CE76" s="3"/>
      <c r="CF76" s="3"/>
      <c r="CG76" s="3"/>
      <c r="CH76" s="3"/>
      <c r="CI76" s="3"/>
      <c r="CJ76" s="3"/>
      <c r="CK76" s="3"/>
      <c r="CL76" s="3"/>
      <c r="CM76" s="3"/>
      <c r="CN76" s="3"/>
      <c r="CO76" s="3"/>
      <c r="CP76" s="3"/>
      <c r="CQ76" s="3"/>
      <c r="CR76" s="3"/>
      <c r="CS76" s="3"/>
      <c r="CT76" s="3"/>
      <c r="CU76" s="3"/>
      <c r="CV76" s="3"/>
      <c r="CW76" s="3"/>
      <c r="CX76" s="3"/>
      <c r="CY76" s="3"/>
      <c r="CZ76" s="3"/>
      <c r="DA76" s="3"/>
      <c r="DB76" s="3"/>
      <c r="DC76" s="3"/>
      <c r="DD76" s="3"/>
      <c r="DE76" s="3"/>
      <c r="DF76" s="3"/>
      <c r="DG76" s="3"/>
      <c r="DH76" s="3"/>
      <c r="DI76" s="3"/>
      <c r="DJ76" s="3"/>
      <c r="DK76" s="3"/>
      <c r="DL76" s="3"/>
      <c r="DM76" s="3"/>
      <c r="DN76" s="3"/>
      <c r="DO76" s="3"/>
      <c r="DP76" s="3"/>
      <c r="DQ76" s="3"/>
      <c r="DR76" s="3"/>
      <c r="DS76" s="3"/>
      <c r="DT76" s="3"/>
      <c r="DU76" s="3"/>
      <c r="DV76" s="3"/>
      <c r="DW76" s="3"/>
      <c r="DX76" s="3"/>
      <c r="DY76" s="3"/>
      <c r="DZ76" s="3"/>
      <c r="EA76" s="3"/>
      <c r="EB76" s="3"/>
      <c r="EC76" s="3"/>
      <c r="ED76" s="3"/>
      <c r="EE76" s="3"/>
      <c r="EF76" s="3"/>
      <c r="EG76" s="3"/>
    </row>
    <row r="77" spans="1:137">
      <c r="A77">
        <v>73</v>
      </c>
      <c r="B77" s="3">
        <v>4.1803013320552293E-2</v>
      </c>
      <c r="C77" s="3">
        <v>4.2909560172118576E-2</v>
      </c>
      <c r="D77" s="3">
        <v>4.3948908511259689E-2</v>
      </c>
      <c r="E77" s="3">
        <v>4.4921038845430313E-2</v>
      </c>
      <c r="F77" s="3">
        <v>4.5826732818982231E-2</v>
      </c>
      <c r="G77" s="3">
        <v>4.6667527857642631E-2</v>
      </c>
      <c r="H77" s="3">
        <v>4.7445666207146735E-2</v>
      </c>
      <c r="I77" s="3">
        <v>4.8164040199418917E-2</v>
      </c>
      <c r="J77" s="3">
        <v>4.8826175285728884E-2</v>
      </c>
      <c r="K77" s="3">
        <v>4.9436296022265042E-2</v>
      </c>
      <c r="L77" s="3">
        <v>4.9999156077569926E-2</v>
      </c>
      <c r="M77" s="3">
        <v>5.0519943681772823E-2</v>
      </c>
      <c r="N77" s="3">
        <v>5.1004229834304519E-2</v>
      </c>
      <c r="O77" s="3">
        <v>5.1457921589901028E-2</v>
      </c>
      <c r="P77" s="3">
        <v>5.1887221326540028E-2</v>
      </c>
      <c r="Q77" s="3">
        <v>5.2298592761624234E-2</v>
      </c>
      <c r="R77" s="3">
        <v>5.2698734363905944E-2</v>
      </c>
      <c r="S77" s="3">
        <v>5.3094560710889263E-2</v>
      </c>
      <c r="T77" s="3">
        <v>5.3491982979109863E-2</v>
      </c>
      <c r="U77" s="3">
        <v>5.3892210717430618E-2</v>
      </c>
      <c r="V77" s="3">
        <v>5.4295261188764668E-2</v>
      </c>
      <c r="W77" s="3">
        <v>5.4701388253539596E-2</v>
      </c>
      <c r="X77" s="3">
        <v>5.5111805300274083E-2</v>
      </c>
      <c r="Y77" s="3">
        <v>5.5527999439248611E-2</v>
      </c>
      <c r="Z77" s="3">
        <v>5.5951499421171023E-2</v>
      </c>
      <c r="AA77" s="3">
        <v>5.6383877165807623E-2</v>
      </c>
      <c r="AB77" s="3">
        <v>5.6826749686356641E-2</v>
      </c>
      <c r="AC77" s="3">
        <v>5.7281781426474741E-2</v>
      </c>
      <c r="AD77" s="3">
        <v>5.7750687027993852E-2</v>
      </c>
      <c r="AE77" s="3">
        <v>5.823523454847513E-2</v>
      </c>
      <c r="AF77" s="3">
        <v>5.8737249149658305E-2</v>
      </c>
      <c r="AG77" s="3">
        <v>5.9258121398398367E-2</v>
      </c>
      <c r="AH77" s="3">
        <v>5.9797290414002946E-2</v>
      </c>
      <c r="AI77" s="3">
        <v>6.0353673273612893E-2</v>
      </c>
      <c r="AJ77" s="3">
        <v>6.0926149289884726E-2</v>
      </c>
      <c r="AK77" s="3">
        <v>6.1513556646243778E-2</v>
      </c>
      <c r="AL77" s="3">
        <v>6.2114689251953223E-2</v>
      </c>
      <c r="AM77" s="3">
        <v>6.2728293830007303E-2</v>
      </c>
      <c r="AN77" s="3">
        <v>6.3353067251930045E-2</v>
      </c>
      <c r="AO77" s="3">
        <v>6.3353067251930045E-2</v>
      </c>
      <c r="AP77" s="3">
        <v>6.3353067251930045E-2</v>
      </c>
      <c r="AQ77" s="3">
        <v>6.3353067251930045E-2</v>
      </c>
      <c r="AR77" s="3">
        <v>6.3353067251930045E-2</v>
      </c>
      <c r="AS77" s="3">
        <v>6.3353067251930045E-2</v>
      </c>
      <c r="AT77" s="3">
        <v>6.3353067251930045E-2</v>
      </c>
      <c r="AU77" s="3">
        <v>6.3353067251930045E-2</v>
      </c>
      <c r="AV77" s="3">
        <v>6.3353067251930045E-2</v>
      </c>
      <c r="AW77" s="3">
        <v>6.3353067251930045E-2</v>
      </c>
      <c r="AX77" s="3">
        <v>6.3353067251930045E-2</v>
      </c>
      <c r="AY77" s="3">
        <v>6.3353067251930045E-2</v>
      </c>
      <c r="AZ77" s="3">
        <v>6.3353067251930045E-2</v>
      </c>
      <c r="BA77" s="3">
        <v>6.3353067251930045E-2</v>
      </c>
      <c r="BB77" s="3">
        <v>6.3353067251930045E-2</v>
      </c>
      <c r="BC77" s="3">
        <v>6.3353067251930045E-2</v>
      </c>
      <c r="BD77" s="3">
        <v>6.3353067251930045E-2</v>
      </c>
      <c r="BE77" s="3">
        <v>6.3353067251930045E-2</v>
      </c>
      <c r="BF77" s="3">
        <v>6.3353067251930045E-2</v>
      </c>
      <c r="BG77" s="3">
        <v>6.3353067251930045E-2</v>
      </c>
      <c r="BH77" s="3">
        <v>6.3353067251930045E-2</v>
      </c>
      <c r="BI77" s="3">
        <v>6.3353067251930045E-2</v>
      </c>
      <c r="BJ77" s="3">
        <v>6.3353067251930045E-2</v>
      </c>
      <c r="BK77" s="3">
        <v>6.3353067251930045E-2</v>
      </c>
      <c r="BL77" s="3">
        <v>6.3353067251930045E-2</v>
      </c>
      <c r="BM77" s="3">
        <v>6.3353067251930045E-2</v>
      </c>
      <c r="BN77" s="3">
        <v>6.3353067251930045E-2</v>
      </c>
      <c r="BO77" s="3">
        <v>6.3353067251930045E-2</v>
      </c>
      <c r="BP77" s="3">
        <v>6.3353067251930045E-2</v>
      </c>
      <c r="BQ77" s="3">
        <v>6.3353067251930045E-2</v>
      </c>
      <c r="BR77" s="3">
        <v>6.3353067251930045E-2</v>
      </c>
      <c r="BS77" s="3">
        <v>6.3353067251930045E-2</v>
      </c>
      <c r="BT77" s="3">
        <v>6.3353067251930045E-2</v>
      </c>
      <c r="BU77" s="3">
        <v>6.3353067251930045E-2</v>
      </c>
      <c r="BV77" s="3">
        <v>6.3353067251930045E-2</v>
      </c>
      <c r="BW77" s="3">
        <v>6.3353067251930045E-2</v>
      </c>
      <c r="BX77" s="3">
        <v>6.3353067251930045E-2</v>
      </c>
      <c r="BY77" s="3">
        <v>6.3353067251930045E-2</v>
      </c>
      <c r="BZ77" s="3">
        <v>6.3353067251930045E-2</v>
      </c>
      <c r="CA77" s="3">
        <v>6.3353067251930045E-2</v>
      </c>
      <c r="CB77" s="3">
        <v>6.3353067251930045E-2</v>
      </c>
      <c r="CC77" s="3">
        <v>6.3353067251930045E-2</v>
      </c>
      <c r="CD77" s="3">
        <v>6.3353067251930045E-2</v>
      </c>
      <c r="CE77" s="3"/>
      <c r="CF77" s="3"/>
      <c r="CG77" s="3"/>
      <c r="CH77" s="3"/>
      <c r="CI77" s="3"/>
      <c r="CJ77" s="3"/>
      <c r="CK77" s="3"/>
      <c r="CL77" s="3"/>
      <c r="CM77" s="3"/>
      <c r="CN77" s="3"/>
      <c r="CO77" s="3"/>
      <c r="CP77" s="3"/>
      <c r="CQ77" s="3"/>
      <c r="CR77" s="3"/>
      <c r="CS77" s="3"/>
      <c r="CT77" s="3"/>
      <c r="CU77" s="3"/>
      <c r="CV77" s="3"/>
      <c r="CW77" s="3"/>
      <c r="CX77" s="3"/>
      <c r="CY77" s="3"/>
      <c r="CZ77" s="3"/>
      <c r="DA77" s="3"/>
      <c r="DB77" s="3"/>
      <c r="DC77" s="3"/>
      <c r="DD77" s="3"/>
      <c r="DE77" s="3"/>
      <c r="DF77" s="3"/>
      <c r="DG77" s="3"/>
      <c r="DH77" s="3"/>
      <c r="DI77" s="3"/>
      <c r="DJ77" s="3"/>
      <c r="DK77" s="3"/>
      <c r="DL77" s="3"/>
      <c r="DM77" s="3"/>
      <c r="DN77" s="3"/>
      <c r="DO77" s="3"/>
      <c r="DP77" s="3"/>
      <c r="DQ77" s="3"/>
      <c r="DR77" s="3"/>
      <c r="DS77" s="3"/>
      <c r="DT77" s="3"/>
      <c r="DU77" s="3"/>
      <c r="DV77" s="3"/>
      <c r="DW77" s="3"/>
      <c r="DX77" s="3"/>
      <c r="DY77" s="3"/>
      <c r="DZ77" s="3"/>
      <c r="EA77" s="3"/>
      <c r="EB77" s="3"/>
      <c r="EC77" s="3"/>
      <c r="ED77" s="3"/>
      <c r="EE77" s="3"/>
      <c r="EF77" s="3"/>
      <c r="EG77" s="3"/>
    </row>
    <row r="78" spans="1:137">
      <c r="A78">
        <v>74</v>
      </c>
      <c r="B78" s="3">
        <v>4.4375612370875089E-2</v>
      </c>
      <c r="C78" s="3">
        <v>4.5448784921395091E-2</v>
      </c>
      <c r="D78" s="3">
        <v>4.6452479875405212E-2</v>
      </c>
      <c r="E78" s="3">
        <v>4.7387518633683061E-2</v>
      </c>
      <c r="F78" s="3">
        <v>4.8255501598745844E-2</v>
      </c>
      <c r="G78" s="3">
        <v>4.9058755392389249E-2</v>
      </c>
      <c r="H78" s="3">
        <v>4.9800276246699964E-2</v>
      </c>
      <c r="I78" s="3">
        <v>5.0483712435665642E-2</v>
      </c>
      <c r="J78" s="3">
        <v>5.1113432361663554E-2</v>
      </c>
      <c r="K78" s="3">
        <v>5.1694349110250393E-2</v>
      </c>
      <c r="L78" s="3">
        <v>5.223182292608549E-2</v>
      </c>
      <c r="M78" s="3">
        <v>5.2731607844100657E-2</v>
      </c>
      <c r="N78" s="3">
        <v>5.3199803570132993E-2</v>
      </c>
      <c r="O78" s="3">
        <v>5.3642813534151172E-2</v>
      </c>
      <c r="P78" s="3">
        <v>5.4067309898416543E-2</v>
      </c>
      <c r="Q78" s="3">
        <v>5.4480206181210168E-2</v>
      </c>
      <c r="R78" s="3">
        <v>5.488863805669799E-2</v>
      </c>
      <c r="S78" s="3">
        <v>5.5298705069372033E-2</v>
      </c>
      <c r="T78" s="3">
        <v>5.5711655059272475E-2</v>
      </c>
      <c r="U78" s="3">
        <v>5.6127505589752158E-2</v>
      </c>
      <c r="V78" s="3">
        <v>5.6546274290523328E-2</v>
      </c>
      <c r="W78" s="3">
        <v>5.6968224597907208E-2</v>
      </c>
      <c r="X78" s="3">
        <v>5.7394616767242203E-2</v>
      </c>
      <c r="Y78" s="3">
        <v>5.7826995228875591E-2</v>
      </c>
      <c r="Z78" s="3">
        <v>5.8266947437284583E-2</v>
      </c>
      <c r="AA78" s="3">
        <v>5.8716105441956996E-2</v>
      </c>
      <c r="AB78" s="3">
        <v>5.9176147866423091E-2</v>
      </c>
      <c r="AC78" s="3">
        <v>5.9648802312678009E-2</v>
      </c>
      <c r="AD78" s="3">
        <v>6.0135848209098716E-2</v>
      </c>
      <c r="AE78" s="3">
        <v>6.063912012165059E-2</v>
      </c>
      <c r="AF78" s="3">
        <v>6.1160511549389888E-2</v>
      </c>
      <c r="AG78" s="3">
        <v>6.1701464241301476E-2</v>
      </c>
      <c r="AH78" s="3">
        <v>6.2261393053715815E-2</v>
      </c>
      <c r="AI78" s="3">
        <v>6.2839170756851359E-2</v>
      </c>
      <c r="AJ78" s="3">
        <v>6.3433631042569383E-2</v>
      </c>
      <c r="AK78" s="3">
        <v>6.4043565057109689E-2</v>
      </c>
      <c r="AL78" s="3">
        <v>6.4667718162988524E-2</v>
      </c>
      <c r="AM78" s="3">
        <v>6.5304786943019291E-2</v>
      </c>
      <c r="AN78" s="3">
        <v>6.5304786943019291E-2</v>
      </c>
      <c r="AO78" s="3">
        <v>6.5304786943019291E-2</v>
      </c>
      <c r="AP78" s="3">
        <v>6.5304786943019291E-2</v>
      </c>
      <c r="AQ78" s="3">
        <v>6.5304786943019291E-2</v>
      </c>
      <c r="AR78" s="3">
        <v>6.5304786943019291E-2</v>
      </c>
      <c r="AS78" s="3">
        <v>6.5304786943019291E-2</v>
      </c>
      <c r="AT78" s="3">
        <v>6.5304786943019291E-2</v>
      </c>
      <c r="AU78" s="3">
        <v>6.5304786943019291E-2</v>
      </c>
      <c r="AV78" s="3">
        <v>6.5304786943019291E-2</v>
      </c>
      <c r="AW78" s="3">
        <v>6.5304786943019291E-2</v>
      </c>
      <c r="AX78" s="3">
        <v>6.5304786943019291E-2</v>
      </c>
      <c r="AY78" s="3">
        <v>6.5304786943019291E-2</v>
      </c>
      <c r="AZ78" s="3">
        <v>6.5304786943019291E-2</v>
      </c>
      <c r="BA78" s="3">
        <v>6.5304786943019291E-2</v>
      </c>
      <c r="BB78" s="3">
        <v>6.5304786943019291E-2</v>
      </c>
      <c r="BC78" s="3">
        <v>6.5304786943019291E-2</v>
      </c>
      <c r="BD78" s="3">
        <v>6.5304786943019291E-2</v>
      </c>
      <c r="BE78" s="3">
        <v>6.5304786943019291E-2</v>
      </c>
      <c r="BF78" s="3">
        <v>6.5304786943019291E-2</v>
      </c>
      <c r="BG78" s="3">
        <v>6.5304786943019291E-2</v>
      </c>
      <c r="BH78" s="3">
        <v>6.5304786943019291E-2</v>
      </c>
      <c r="BI78" s="3">
        <v>6.5304786943019291E-2</v>
      </c>
      <c r="BJ78" s="3">
        <v>6.5304786943019291E-2</v>
      </c>
      <c r="BK78" s="3">
        <v>6.5304786943019291E-2</v>
      </c>
      <c r="BL78" s="3">
        <v>6.5304786943019291E-2</v>
      </c>
      <c r="BM78" s="3">
        <v>6.5304786943019291E-2</v>
      </c>
      <c r="BN78" s="3">
        <v>6.5304786943019291E-2</v>
      </c>
      <c r="BO78" s="3">
        <v>6.5304786943019291E-2</v>
      </c>
      <c r="BP78" s="3">
        <v>6.5304786943019291E-2</v>
      </c>
      <c r="BQ78" s="3">
        <v>6.5304786943019291E-2</v>
      </c>
      <c r="BR78" s="3">
        <v>6.5304786943019291E-2</v>
      </c>
      <c r="BS78" s="3">
        <v>6.5304786943019291E-2</v>
      </c>
      <c r="BT78" s="3">
        <v>6.5304786943019291E-2</v>
      </c>
      <c r="BU78" s="3">
        <v>6.5304786943019291E-2</v>
      </c>
      <c r="BV78" s="3">
        <v>6.5304786943019291E-2</v>
      </c>
      <c r="BW78" s="3">
        <v>6.5304786943019291E-2</v>
      </c>
      <c r="BX78" s="3">
        <v>6.5304786943019291E-2</v>
      </c>
      <c r="BY78" s="3">
        <v>6.5304786943019291E-2</v>
      </c>
      <c r="BZ78" s="3">
        <v>6.5304786943019291E-2</v>
      </c>
      <c r="CA78" s="3">
        <v>6.5304786943019291E-2</v>
      </c>
      <c r="CB78" s="3">
        <v>6.5304786943019291E-2</v>
      </c>
      <c r="CC78" s="3">
        <v>6.5304786943019291E-2</v>
      </c>
      <c r="CD78" s="3">
        <v>6.5304786943019291E-2</v>
      </c>
      <c r="CE78" s="3"/>
      <c r="CF78" s="3"/>
      <c r="CG78" s="3"/>
      <c r="CH78" s="3"/>
      <c r="CI78" s="3"/>
      <c r="CJ78" s="3"/>
      <c r="CK78" s="3"/>
      <c r="CL78" s="3"/>
      <c r="CM78" s="3"/>
      <c r="CN78" s="3"/>
      <c r="CO78" s="3"/>
      <c r="CP78" s="3"/>
      <c r="CQ78" s="3"/>
      <c r="CR78" s="3"/>
      <c r="CS78" s="3"/>
      <c r="CT78" s="3"/>
      <c r="CU78" s="3"/>
      <c r="CV78" s="3"/>
      <c r="CW78" s="3"/>
      <c r="CX78" s="3"/>
      <c r="CY78" s="3"/>
      <c r="CZ78" s="3"/>
      <c r="DA78" s="3"/>
      <c r="DB78" s="3"/>
      <c r="DC78" s="3"/>
      <c r="DD78" s="3"/>
      <c r="DE78" s="3"/>
      <c r="DF78" s="3"/>
      <c r="DG78" s="3"/>
      <c r="DH78" s="3"/>
      <c r="DI78" s="3"/>
      <c r="DJ78" s="3"/>
      <c r="DK78" s="3"/>
      <c r="DL78" s="3"/>
      <c r="DM78" s="3"/>
      <c r="DN78" s="3"/>
      <c r="DO78" s="3"/>
      <c r="DP78" s="3"/>
      <c r="DQ78" s="3"/>
      <c r="DR78" s="3"/>
      <c r="DS78" s="3"/>
      <c r="DT78" s="3"/>
      <c r="DU78" s="3"/>
      <c r="DV78" s="3"/>
      <c r="DW78" s="3"/>
      <c r="DX78" s="3"/>
      <c r="DY78" s="3"/>
      <c r="DZ78" s="3"/>
      <c r="EA78" s="3"/>
      <c r="EB78" s="3"/>
      <c r="EC78" s="3"/>
      <c r="ED78" s="3"/>
      <c r="EE78" s="3"/>
      <c r="EF78" s="3"/>
      <c r="EG78" s="3"/>
    </row>
    <row r="79" spans="1:137">
      <c r="A79">
        <v>75</v>
      </c>
      <c r="B79" s="3">
        <v>4.699733244938218E-2</v>
      </c>
      <c r="C79" s="3">
        <v>4.8033504788986547E-2</v>
      </c>
      <c r="D79" s="3">
        <v>4.8998732571613399E-2</v>
      </c>
      <c r="E79" s="3">
        <v>4.9894681912018776E-2</v>
      </c>
      <c r="F79" s="3">
        <v>5.0723767054784707E-2</v>
      </c>
      <c r="G79" s="3">
        <v>5.1489091830334725E-2</v>
      </c>
      <c r="H79" s="3">
        <v>5.2194431465173559E-2</v>
      </c>
      <c r="I79" s="3">
        <v>5.2844302828121963E-2</v>
      </c>
      <c r="J79" s="3">
        <v>5.3443783380191734E-2</v>
      </c>
      <c r="K79" s="3">
        <v>5.3998410598518662E-2</v>
      </c>
      <c r="L79" s="3">
        <v>5.4514126993138221E-2</v>
      </c>
      <c r="M79" s="3">
        <v>5.4997230549652186E-2</v>
      </c>
      <c r="N79" s="3">
        <v>5.5454331540326821E-2</v>
      </c>
      <c r="O79" s="3">
        <v>5.5892316501861689E-2</v>
      </c>
      <c r="P79" s="3">
        <v>5.6318320053473127E-2</v>
      </c>
      <c r="Q79" s="3">
        <v>5.6739705126553165E-2</v>
      </c>
      <c r="R79" s="3">
        <v>5.7162764838177428E-2</v>
      </c>
      <c r="S79" s="3">
        <v>5.7588786361087697E-2</v>
      </c>
      <c r="T79" s="3">
        <v>5.8017787551389075E-2</v>
      </c>
      <c r="U79" s="3">
        <v>5.8449786329663973E-2</v>
      </c>
      <c r="V79" s="3">
        <v>5.8884800680503002E-2</v>
      </c>
      <c r="W79" s="3">
        <v>5.9323103911805626E-2</v>
      </c>
      <c r="X79" s="3">
        <v>5.9766004681865437E-2</v>
      </c>
      <c r="Y79" s="3">
        <v>6.0215106609513798E-2</v>
      </c>
      <c r="Z79" s="3">
        <v>6.0672057747735236E-2</v>
      </c>
      <c r="AA79" s="3">
        <v>6.1138552196880004E-2</v>
      </c>
      <c r="AB79" s="3">
        <v>6.161633213863954E-2</v>
      </c>
      <c r="AC79" s="3">
        <v>6.2107190308061555E-2</v>
      </c>
      <c r="AD79" s="3">
        <v>6.2612972922344468E-2</v>
      </c>
      <c r="AE79" s="3">
        <v>6.3135583086108879E-2</v>
      </c>
      <c r="AF79" s="3">
        <v>6.3676984694799765E-2</v>
      </c>
      <c r="AG79" s="3">
        <v>6.4238672146459092E-2</v>
      </c>
      <c r="AH79" s="3">
        <v>6.4820035025796724E-2</v>
      </c>
      <c r="AI79" s="3">
        <v>6.5419900142047058E-2</v>
      </c>
      <c r="AJ79" s="3">
        <v>6.6037053882010893E-2</v>
      </c>
      <c r="AK79" s="3">
        <v>6.667023863938433E-2</v>
      </c>
      <c r="AL79" s="3">
        <v>6.7318149482529399E-2</v>
      </c>
      <c r="AM79" s="3">
        <v>6.7318149482529399E-2</v>
      </c>
      <c r="AN79" s="3">
        <v>6.7318149482529399E-2</v>
      </c>
      <c r="AO79" s="3">
        <v>6.7318149482529399E-2</v>
      </c>
      <c r="AP79" s="3">
        <v>6.7318149482529399E-2</v>
      </c>
      <c r="AQ79" s="3">
        <v>6.7318149482529399E-2</v>
      </c>
      <c r="AR79" s="3">
        <v>6.7318149482529399E-2</v>
      </c>
      <c r="AS79" s="3">
        <v>6.7318149482529399E-2</v>
      </c>
      <c r="AT79" s="3">
        <v>6.7318149482529399E-2</v>
      </c>
      <c r="AU79" s="3">
        <v>6.7318149482529399E-2</v>
      </c>
      <c r="AV79" s="3">
        <v>6.7318149482529399E-2</v>
      </c>
      <c r="AW79" s="3">
        <v>6.7318149482529399E-2</v>
      </c>
      <c r="AX79" s="3">
        <v>6.7318149482529399E-2</v>
      </c>
      <c r="AY79" s="3">
        <v>6.7318149482529399E-2</v>
      </c>
      <c r="AZ79" s="3">
        <v>6.7318149482529399E-2</v>
      </c>
      <c r="BA79" s="3">
        <v>6.7318149482529399E-2</v>
      </c>
      <c r="BB79" s="3">
        <v>6.7318149482529399E-2</v>
      </c>
      <c r="BC79" s="3">
        <v>6.7318149482529399E-2</v>
      </c>
      <c r="BD79" s="3">
        <v>6.7318149482529399E-2</v>
      </c>
      <c r="BE79" s="3">
        <v>6.7318149482529399E-2</v>
      </c>
      <c r="BF79" s="3">
        <v>6.7318149482529399E-2</v>
      </c>
      <c r="BG79" s="3">
        <v>6.7318149482529399E-2</v>
      </c>
      <c r="BH79" s="3">
        <v>6.7318149482529399E-2</v>
      </c>
      <c r="BI79" s="3">
        <v>6.7318149482529399E-2</v>
      </c>
      <c r="BJ79" s="3">
        <v>6.7318149482529399E-2</v>
      </c>
      <c r="BK79" s="3">
        <v>6.7318149482529399E-2</v>
      </c>
      <c r="BL79" s="3">
        <v>6.7318149482529399E-2</v>
      </c>
      <c r="BM79" s="3">
        <v>6.7318149482529399E-2</v>
      </c>
      <c r="BN79" s="3">
        <v>6.7318149482529399E-2</v>
      </c>
      <c r="BO79" s="3">
        <v>6.7318149482529399E-2</v>
      </c>
      <c r="BP79" s="3">
        <v>6.7318149482529399E-2</v>
      </c>
      <c r="BQ79" s="3">
        <v>6.7318149482529399E-2</v>
      </c>
      <c r="BR79" s="3">
        <v>6.7318149482529399E-2</v>
      </c>
      <c r="BS79" s="3">
        <v>6.7318149482529399E-2</v>
      </c>
      <c r="BT79" s="3">
        <v>6.7318149482529399E-2</v>
      </c>
      <c r="BU79" s="3">
        <v>6.7318149482529399E-2</v>
      </c>
      <c r="BV79" s="3">
        <v>6.7318149482529399E-2</v>
      </c>
      <c r="BW79" s="3">
        <v>6.7318149482529399E-2</v>
      </c>
      <c r="BX79" s="3">
        <v>6.7318149482529399E-2</v>
      </c>
      <c r="BY79" s="3">
        <v>6.7318149482529399E-2</v>
      </c>
      <c r="BZ79" s="3">
        <v>6.7318149482529399E-2</v>
      </c>
      <c r="CA79" s="3">
        <v>6.7318149482529399E-2</v>
      </c>
      <c r="CB79" s="3">
        <v>6.7318149482529399E-2</v>
      </c>
      <c r="CC79" s="3">
        <v>6.7318149482529399E-2</v>
      </c>
      <c r="CD79" s="3">
        <v>6.7318149482529399E-2</v>
      </c>
      <c r="CE79" s="3"/>
      <c r="CF79" s="3"/>
      <c r="CG79" s="3"/>
      <c r="CH79" s="3"/>
      <c r="CI79" s="3"/>
      <c r="CJ79" s="3"/>
      <c r="CK79" s="3"/>
      <c r="CL79" s="3"/>
      <c r="CM79" s="3"/>
      <c r="CN79" s="3"/>
      <c r="CO79" s="3"/>
      <c r="CP79" s="3"/>
      <c r="CQ79" s="3"/>
      <c r="CR79" s="3"/>
      <c r="CS79" s="3"/>
      <c r="CT79" s="3"/>
      <c r="CU79" s="3"/>
      <c r="CV79" s="3"/>
      <c r="CW79" s="3"/>
      <c r="CX79" s="3"/>
      <c r="CY79" s="3"/>
      <c r="CZ79" s="3"/>
      <c r="DA79" s="3"/>
      <c r="DB79" s="3"/>
      <c r="DC79" s="3"/>
      <c r="DD79" s="3"/>
      <c r="DE79" s="3"/>
      <c r="DF79" s="3"/>
      <c r="DG79" s="3"/>
      <c r="DH79" s="3"/>
      <c r="DI79" s="3"/>
      <c r="DJ79" s="3"/>
      <c r="DK79" s="3"/>
      <c r="DL79" s="3"/>
      <c r="DM79" s="3"/>
      <c r="DN79" s="3"/>
      <c r="DO79" s="3"/>
      <c r="DP79" s="3"/>
      <c r="DQ79" s="3"/>
      <c r="DR79" s="3"/>
      <c r="DS79" s="3"/>
      <c r="DT79" s="3"/>
      <c r="DU79" s="3"/>
      <c r="DV79" s="3"/>
      <c r="DW79" s="3"/>
      <c r="DX79" s="3"/>
      <c r="DY79" s="3"/>
      <c r="DZ79" s="3"/>
      <c r="EA79" s="3"/>
      <c r="EB79" s="3"/>
      <c r="EC79" s="3"/>
      <c r="ED79" s="3"/>
      <c r="EE79" s="3"/>
      <c r="EF79" s="3"/>
      <c r="EG79" s="3"/>
    </row>
    <row r="80" spans="1:137">
      <c r="A80">
        <v>76</v>
      </c>
      <c r="B80" s="3">
        <v>4.9665537657501917E-2</v>
      </c>
      <c r="C80" s="3">
        <v>5.0661815640069545E-2</v>
      </c>
      <c r="D80" s="3">
        <v>5.1586525150936022E-2</v>
      </c>
      <c r="E80" s="3">
        <v>5.2442171429437634E-2</v>
      </c>
      <c r="F80" s="3">
        <v>5.3231969728434761E-2</v>
      </c>
      <c r="G80" s="3">
        <v>5.3959826482886608E-2</v>
      </c>
      <c r="H80" s="3">
        <v>5.4630411775826011E-2</v>
      </c>
      <c r="I80" s="3">
        <v>5.5248972528414368E-2</v>
      </c>
      <c r="J80" s="3">
        <v>5.5821228792188378E-2</v>
      </c>
      <c r="K80" s="3">
        <v>5.6353317113419434E-2</v>
      </c>
      <c r="L80" s="3">
        <v>5.6851739505176233E-2</v>
      </c>
      <c r="M80" s="3">
        <v>5.7323318988892293E-2</v>
      </c>
      <c r="N80" s="3">
        <v>5.7775162519429005E-2</v>
      </c>
      <c r="O80" s="3">
        <v>5.8214631980110045E-2</v>
      </c>
      <c r="P80" s="3">
        <v>5.8649323829512205E-2</v>
      </c>
      <c r="Q80" s="3">
        <v>5.9085730051179404E-2</v>
      </c>
      <c r="R80" s="3">
        <v>5.9525178208835051E-2</v>
      </c>
      <c r="S80" s="3">
        <v>5.9967686442474528E-2</v>
      </c>
      <c r="T80" s="3">
        <v>6.041327295441485E-2</v>
      </c>
      <c r="U80" s="3">
        <v>6.0861956008762347E-2</v>
      </c>
      <c r="V80" s="3">
        <v>6.1313753930891675E-2</v>
      </c>
      <c r="W80" s="3">
        <v>6.1768950199725926E-2</v>
      </c>
      <c r="X80" s="3">
        <v>6.2228903440262433E-2</v>
      </c>
      <c r="Y80" s="3">
        <v>6.2695278360697132E-2</v>
      </c>
      <c r="Z80" s="3">
        <v>6.3169785538519374E-2</v>
      </c>
      <c r="AA80" s="3">
        <v>6.3654183076061702E-2</v>
      </c>
      <c r="AB80" s="3">
        <v>6.4150278689329515E-2</v>
      </c>
      <c r="AC80" s="3">
        <v>6.4659932248014279E-2</v>
      </c>
      <c r="AD80" s="3">
        <v>6.5185058785291947E-2</v>
      </c>
      <c r="AE80" s="3">
        <v>6.5727631997734154E-2</v>
      </c>
      <c r="AF80" s="3">
        <v>6.6289688256918236E-2</v>
      </c>
      <c r="AG80" s="3">
        <v>6.6872776084460739E-2</v>
      </c>
      <c r="AH80" s="3">
        <v>6.7476258748244089E-2</v>
      </c>
      <c r="AI80" s="3">
        <v>6.8098915395384277E-2</v>
      </c>
      <c r="AJ80" s="3">
        <v>6.8739483377207464E-2</v>
      </c>
      <c r="AK80" s="3">
        <v>6.9396654574049657E-2</v>
      </c>
      <c r="AL80" s="3">
        <v>6.9396654574049657E-2</v>
      </c>
      <c r="AM80" s="3">
        <v>6.9396654574049657E-2</v>
      </c>
      <c r="AN80" s="3">
        <v>6.9396654574049657E-2</v>
      </c>
      <c r="AO80" s="3">
        <v>6.9396654574049657E-2</v>
      </c>
      <c r="AP80" s="3">
        <v>6.9396654574049657E-2</v>
      </c>
      <c r="AQ80" s="3">
        <v>6.9396654574049657E-2</v>
      </c>
      <c r="AR80" s="3">
        <v>6.9396654574049657E-2</v>
      </c>
      <c r="AS80" s="3">
        <v>6.9396654574049657E-2</v>
      </c>
      <c r="AT80" s="3">
        <v>6.9396654574049657E-2</v>
      </c>
      <c r="AU80" s="3">
        <v>6.9396654574049657E-2</v>
      </c>
      <c r="AV80" s="3">
        <v>6.9396654574049657E-2</v>
      </c>
      <c r="AW80" s="3">
        <v>6.9396654574049657E-2</v>
      </c>
      <c r="AX80" s="3">
        <v>6.9396654574049657E-2</v>
      </c>
      <c r="AY80" s="3">
        <v>6.9396654574049657E-2</v>
      </c>
      <c r="AZ80" s="3">
        <v>6.9396654574049657E-2</v>
      </c>
      <c r="BA80" s="3">
        <v>6.9396654574049657E-2</v>
      </c>
      <c r="BB80" s="3">
        <v>6.9396654574049657E-2</v>
      </c>
      <c r="BC80" s="3">
        <v>6.9396654574049657E-2</v>
      </c>
      <c r="BD80" s="3">
        <v>6.9396654574049657E-2</v>
      </c>
      <c r="BE80" s="3">
        <v>6.9396654574049657E-2</v>
      </c>
      <c r="BF80" s="3">
        <v>6.9396654574049657E-2</v>
      </c>
      <c r="BG80" s="3">
        <v>6.9396654574049657E-2</v>
      </c>
      <c r="BH80" s="3">
        <v>6.9396654574049657E-2</v>
      </c>
      <c r="BI80" s="3">
        <v>6.9396654574049657E-2</v>
      </c>
      <c r="BJ80" s="3">
        <v>6.9396654574049657E-2</v>
      </c>
      <c r="BK80" s="3">
        <v>6.9396654574049657E-2</v>
      </c>
      <c r="BL80" s="3">
        <v>6.9396654574049657E-2</v>
      </c>
      <c r="BM80" s="3">
        <v>6.9396654574049657E-2</v>
      </c>
      <c r="BN80" s="3">
        <v>6.9396654574049657E-2</v>
      </c>
      <c r="BO80" s="3">
        <v>6.9396654574049657E-2</v>
      </c>
      <c r="BP80" s="3">
        <v>6.9396654574049657E-2</v>
      </c>
      <c r="BQ80" s="3">
        <v>6.9396654574049657E-2</v>
      </c>
      <c r="BR80" s="3">
        <v>6.9396654574049657E-2</v>
      </c>
      <c r="BS80" s="3">
        <v>6.9396654574049657E-2</v>
      </c>
      <c r="BT80" s="3">
        <v>6.9396654574049657E-2</v>
      </c>
      <c r="BU80" s="3">
        <v>6.9396654574049657E-2</v>
      </c>
      <c r="BV80" s="3">
        <v>6.9396654574049657E-2</v>
      </c>
      <c r="BW80" s="3">
        <v>6.9396654574049657E-2</v>
      </c>
      <c r="BX80" s="3">
        <v>6.9396654574049657E-2</v>
      </c>
      <c r="BY80" s="3">
        <v>6.9396654574049657E-2</v>
      </c>
      <c r="BZ80" s="3">
        <v>6.9396654574049657E-2</v>
      </c>
      <c r="CA80" s="3">
        <v>6.9396654574049657E-2</v>
      </c>
      <c r="CB80" s="3">
        <v>6.9396654574049657E-2</v>
      </c>
      <c r="CC80" s="3">
        <v>6.9396654574049657E-2</v>
      </c>
      <c r="CD80" s="3">
        <v>6.9396654574049657E-2</v>
      </c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  <c r="CZ80" s="3"/>
      <c r="DA80" s="3"/>
      <c r="DB80" s="3"/>
      <c r="DC80" s="3"/>
      <c r="DD80" s="3"/>
      <c r="DE80" s="3"/>
      <c r="DF80" s="3"/>
      <c r="DG80" s="3"/>
      <c r="DH80" s="3"/>
      <c r="DI80" s="3"/>
      <c r="DJ80" s="3"/>
      <c r="DK80" s="3"/>
      <c r="DL80" s="3"/>
      <c r="DM80" s="3"/>
      <c r="DN80" s="3"/>
      <c r="DO80" s="3"/>
      <c r="DP80" s="3"/>
      <c r="DQ80" s="3"/>
      <c r="DR80" s="3"/>
      <c r="DS80" s="3"/>
      <c r="DT80" s="3"/>
      <c r="DU80" s="3"/>
      <c r="DV80" s="3"/>
      <c r="DW80" s="3"/>
      <c r="DX80" s="3"/>
      <c r="DY80" s="3"/>
      <c r="DZ80" s="3"/>
      <c r="EA80" s="3"/>
      <c r="EB80" s="3"/>
      <c r="EC80" s="3"/>
      <c r="ED80" s="3"/>
      <c r="EE80" s="3"/>
      <c r="EF80" s="3"/>
      <c r="EG80" s="3"/>
    </row>
    <row r="81" spans="1:137">
      <c r="A81">
        <v>77</v>
      </c>
      <c r="B81" s="3">
        <v>5.23782370474591E-2</v>
      </c>
      <c r="C81" s="3">
        <v>5.3332515671845659E-2</v>
      </c>
      <c r="D81" s="3">
        <v>5.4215466552623506E-2</v>
      </c>
      <c r="E81" s="3">
        <v>5.5030420318689904E-2</v>
      </c>
      <c r="F81" s="3">
        <v>5.5781418998269938E-2</v>
      </c>
      <c r="G81" s="3">
        <v>5.6473290765787235E-2</v>
      </c>
      <c r="H81" s="3">
        <v>5.711145721462884E-2</v>
      </c>
      <c r="I81" s="3">
        <v>5.7701826437064792E-2</v>
      </c>
      <c r="J81" s="3">
        <v>5.8250734698071599E-2</v>
      </c>
      <c r="K81" s="3">
        <v>5.8764893904158781E-2</v>
      </c>
      <c r="L81" s="3">
        <v>5.9251345848087812E-2</v>
      </c>
      <c r="M81" s="3">
        <v>5.9717424059011405E-2</v>
      </c>
      <c r="N81" s="3">
        <v>6.0170723957139932E-2</v>
      </c>
      <c r="O81" s="3">
        <v>6.0619081905032644E-2</v>
      </c>
      <c r="P81" s="3">
        <v>6.1069194133430579E-2</v>
      </c>
      <c r="Q81" s="3">
        <v>6.1522429671513286E-2</v>
      </c>
      <c r="R81" s="3">
        <v>6.1978806933060404E-2</v>
      </c>
      <c r="S81" s="3">
        <v>6.2438344391728989E-2</v>
      </c>
      <c r="T81" s="3">
        <v>6.2901060580454984E-2</v>
      </c>
      <c r="U81" s="3">
        <v>6.336697409086442E-2</v>
      </c>
      <c r="V81" s="3">
        <v>6.3836103572621192E-2</v>
      </c>
      <c r="W81" s="3">
        <v>6.4308742978575001E-2</v>
      </c>
      <c r="X81" s="3">
        <v>6.4786302490136227E-2</v>
      </c>
      <c r="Y81" s="3">
        <v>6.5270509836293886E-2</v>
      </c>
      <c r="Z81" s="3">
        <v>6.5763140074226872E-2</v>
      </c>
      <c r="AA81" s="3">
        <v>6.6266017286824602E-2</v>
      </c>
      <c r="AB81" s="3">
        <v>6.6781016726512141E-2</v>
      </c>
      <c r="AC81" s="3">
        <v>6.7310067423109576E-2</v>
      </c>
      <c r="AD81" s="3">
        <v>6.7855155274945664E-2</v>
      </c>
      <c r="AE81" s="3">
        <v>6.8418326643446006E-2</v>
      </c>
      <c r="AF81" s="3">
        <v>6.9001692473208448E-2</v>
      </c>
      <c r="AG81" s="3">
        <v>6.9606856888382723E-2</v>
      </c>
      <c r="AH81" s="3">
        <v>7.0233155757425544E-2</v>
      </c>
      <c r="AI81" s="3">
        <v>7.0879318817437018E-2</v>
      </c>
      <c r="AJ81" s="3">
        <v>7.1544032607758712E-2</v>
      </c>
      <c r="AK81" s="3">
        <v>7.1544032607758712E-2</v>
      </c>
      <c r="AL81" s="3">
        <v>7.1544032607758712E-2</v>
      </c>
      <c r="AM81" s="3">
        <v>7.1544032607758712E-2</v>
      </c>
      <c r="AN81" s="3">
        <v>7.1544032607758712E-2</v>
      </c>
      <c r="AO81" s="3">
        <v>7.1544032607758712E-2</v>
      </c>
      <c r="AP81" s="3">
        <v>7.1544032607758712E-2</v>
      </c>
      <c r="AQ81" s="3">
        <v>7.1544032607758712E-2</v>
      </c>
      <c r="AR81" s="3">
        <v>7.1544032607758712E-2</v>
      </c>
      <c r="AS81" s="3">
        <v>7.1544032607758712E-2</v>
      </c>
      <c r="AT81" s="3">
        <v>7.1544032607758712E-2</v>
      </c>
      <c r="AU81" s="3">
        <v>7.1544032607758712E-2</v>
      </c>
      <c r="AV81" s="3">
        <v>7.1544032607758712E-2</v>
      </c>
      <c r="AW81" s="3">
        <v>7.1544032607758712E-2</v>
      </c>
      <c r="AX81" s="3">
        <v>7.1544032607758712E-2</v>
      </c>
      <c r="AY81" s="3">
        <v>7.1544032607758712E-2</v>
      </c>
      <c r="AZ81" s="3">
        <v>7.1544032607758712E-2</v>
      </c>
      <c r="BA81" s="3">
        <v>7.1544032607758712E-2</v>
      </c>
      <c r="BB81" s="3">
        <v>7.1544032607758712E-2</v>
      </c>
      <c r="BC81" s="3">
        <v>7.1544032607758712E-2</v>
      </c>
      <c r="BD81" s="3">
        <v>7.1544032607758712E-2</v>
      </c>
      <c r="BE81" s="3">
        <v>7.1544032607758712E-2</v>
      </c>
      <c r="BF81" s="3">
        <v>7.1544032607758712E-2</v>
      </c>
      <c r="BG81" s="3">
        <v>7.1544032607758712E-2</v>
      </c>
      <c r="BH81" s="3">
        <v>7.1544032607758712E-2</v>
      </c>
      <c r="BI81" s="3">
        <v>7.1544032607758712E-2</v>
      </c>
      <c r="BJ81" s="3">
        <v>7.1544032607758712E-2</v>
      </c>
      <c r="BK81" s="3">
        <v>7.1544032607758712E-2</v>
      </c>
      <c r="BL81" s="3">
        <v>7.1544032607758712E-2</v>
      </c>
      <c r="BM81" s="3">
        <v>7.1544032607758712E-2</v>
      </c>
      <c r="BN81" s="3">
        <v>7.1544032607758712E-2</v>
      </c>
      <c r="BO81" s="3">
        <v>7.1544032607758712E-2</v>
      </c>
      <c r="BP81" s="3">
        <v>7.1544032607758712E-2</v>
      </c>
      <c r="BQ81" s="3">
        <v>7.1544032607758712E-2</v>
      </c>
      <c r="BR81" s="3">
        <v>7.1544032607758712E-2</v>
      </c>
      <c r="BS81" s="3">
        <v>7.1544032607758712E-2</v>
      </c>
      <c r="BT81" s="3">
        <v>7.1544032607758712E-2</v>
      </c>
      <c r="BU81" s="3">
        <v>7.1544032607758712E-2</v>
      </c>
      <c r="BV81" s="3">
        <v>7.1544032607758712E-2</v>
      </c>
      <c r="BW81" s="3">
        <v>7.1544032607758712E-2</v>
      </c>
      <c r="BX81" s="3">
        <v>7.1544032607758712E-2</v>
      </c>
      <c r="BY81" s="3">
        <v>7.1544032607758712E-2</v>
      </c>
      <c r="BZ81" s="3">
        <v>7.1544032607758712E-2</v>
      </c>
      <c r="CA81" s="3">
        <v>7.1544032607758712E-2</v>
      </c>
      <c r="CB81" s="3">
        <v>7.1544032607758712E-2</v>
      </c>
      <c r="CC81" s="3">
        <v>7.1544032607758712E-2</v>
      </c>
      <c r="CD81" s="3">
        <v>7.1544032607758712E-2</v>
      </c>
      <c r="CE81" s="3"/>
      <c r="CF81" s="3"/>
      <c r="CG81" s="3"/>
      <c r="CH81" s="3"/>
      <c r="CI81" s="3"/>
      <c r="CJ81" s="3"/>
      <c r="CK81" s="3"/>
      <c r="CL81" s="3"/>
      <c r="CM81" s="3"/>
      <c r="CN81" s="3"/>
      <c r="CO81" s="3"/>
      <c r="CP81" s="3"/>
      <c r="CQ81" s="3"/>
      <c r="CR81" s="3"/>
      <c r="CS81" s="3"/>
      <c r="CT81" s="3"/>
      <c r="CU81" s="3"/>
      <c r="CV81" s="3"/>
      <c r="CW81" s="3"/>
      <c r="CX81" s="3"/>
      <c r="CY81" s="3"/>
      <c r="CZ81" s="3"/>
      <c r="DA81" s="3"/>
      <c r="DB81" s="3"/>
      <c r="DC81" s="3"/>
      <c r="DD81" s="3"/>
      <c r="DE81" s="3"/>
      <c r="DF81" s="3"/>
      <c r="DG81" s="3"/>
      <c r="DH81" s="3"/>
      <c r="DI81" s="3"/>
      <c r="DJ81" s="3"/>
      <c r="DK81" s="3"/>
      <c r="DL81" s="3"/>
      <c r="DM81" s="3"/>
      <c r="DN81" s="3"/>
      <c r="DO81" s="3"/>
      <c r="DP81" s="3"/>
      <c r="DQ81" s="3"/>
      <c r="DR81" s="3"/>
      <c r="DS81" s="3"/>
      <c r="DT81" s="3"/>
      <c r="DU81" s="3"/>
      <c r="DV81" s="3"/>
      <c r="DW81" s="3"/>
      <c r="DX81" s="3"/>
      <c r="DY81" s="3"/>
      <c r="DZ81" s="3"/>
      <c r="EA81" s="3"/>
      <c r="EB81" s="3"/>
      <c r="EC81" s="3"/>
      <c r="ED81" s="3"/>
      <c r="EE81" s="3"/>
      <c r="EF81" s="3"/>
      <c r="EG81" s="3"/>
    </row>
    <row r="82" spans="1:137">
      <c r="A82">
        <v>78</v>
      </c>
      <c r="B82" s="3">
        <v>5.5134165403956527E-2</v>
      </c>
      <c r="C82" s="3">
        <v>5.6045177788718495E-2</v>
      </c>
      <c r="D82" s="3">
        <v>5.6885981064953933E-2</v>
      </c>
      <c r="E82" s="3">
        <v>5.7660757370534117E-2</v>
      </c>
      <c r="F82" s="3">
        <v>5.8374497979638222E-2</v>
      </c>
      <c r="G82" s="3">
        <v>5.9032804498294691E-2</v>
      </c>
      <c r="H82" s="3">
        <v>5.9641778650465556E-2</v>
      </c>
      <c r="I82" s="3">
        <v>6.0207962223178972E-2</v>
      </c>
      <c r="J82" s="3">
        <v>6.0738282999571874E-2</v>
      </c>
      <c r="K82" s="3">
        <v>6.1240007679577838E-2</v>
      </c>
      <c r="L82" s="3">
        <v>6.1720702633081423E-2</v>
      </c>
      <c r="M82" s="3">
        <v>6.2188203197021556E-2</v>
      </c>
      <c r="N82" s="3">
        <v>6.2650592118612625E-2</v>
      </c>
      <c r="O82" s="3">
        <v>6.3114775340595716E-2</v>
      </c>
      <c r="P82" s="3">
        <v>6.3582164447638714E-2</v>
      </c>
      <c r="Q82" s="3">
        <v>6.4052778115885819E-2</v>
      </c>
      <c r="R82" s="3">
        <v>6.4526635078611366E-2</v>
      </c>
      <c r="S82" s="3">
        <v>6.5003754125549526E-2</v>
      </c>
      <c r="T82" s="3">
        <v>6.5484154102235514E-2</v>
      </c>
      <c r="U82" s="3">
        <v>6.5967853909280019E-2</v>
      </c>
      <c r="V82" s="3">
        <v>6.6454872501703038E-2</v>
      </c>
      <c r="W82" s="3">
        <v>6.6945514612051879E-2</v>
      </c>
      <c r="X82" s="3">
        <v>6.7441243592122516E-2</v>
      </c>
      <c r="Y82" s="3">
        <v>6.7943852151521836E-2</v>
      </c>
      <c r="Z82" s="3">
        <v>6.845518180888141E-2</v>
      </c>
      <c r="AA82" s="3">
        <v>6.8977124631232414E-2</v>
      </c>
      <c r="AB82" s="3">
        <v>6.9511625432407159E-2</v>
      </c>
      <c r="AC82" s="3">
        <v>7.0060684448801938E-2</v>
      </c>
      <c r="AD82" s="3">
        <v>7.0626360511575739E-2</v>
      </c>
      <c r="AE82" s="3">
        <v>7.1210774735926199E-2</v>
      </c>
      <c r="AF82" s="3">
        <v>7.1816114749625098E-2</v>
      </c>
      <c r="AG82" s="3">
        <v>7.2444041759093469E-2</v>
      </c>
      <c r="AH82" s="3">
        <v>7.3093863112977331E-2</v>
      </c>
      <c r="AI82" s="3">
        <v>7.3764257343760603E-2</v>
      </c>
      <c r="AJ82" s="3">
        <v>7.3764257343760603E-2</v>
      </c>
      <c r="AK82" s="3">
        <v>7.3764257343760603E-2</v>
      </c>
      <c r="AL82" s="3">
        <v>7.3764257343760603E-2</v>
      </c>
      <c r="AM82" s="3">
        <v>7.3764257343760603E-2</v>
      </c>
      <c r="AN82" s="3">
        <v>7.3764257343760603E-2</v>
      </c>
      <c r="AO82" s="3">
        <v>7.3764257343760603E-2</v>
      </c>
      <c r="AP82" s="3">
        <v>7.3764257343760603E-2</v>
      </c>
      <c r="AQ82" s="3">
        <v>7.3764257343760603E-2</v>
      </c>
      <c r="AR82" s="3">
        <v>7.3764257343760603E-2</v>
      </c>
      <c r="AS82" s="3">
        <v>7.3764257343760603E-2</v>
      </c>
      <c r="AT82" s="3">
        <v>7.3764257343760603E-2</v>
      </c>
      <c r="AU82" s="3">
        <v>7.3764257343760603E-2</v>
      </c>
      <c r="AV82" s="3">
        <v>7.3764257343760603E-2</v>
      </c>
      <c r="AW82" s="3">
        <v>7.3764257343760603E-2</v>
      </c>
      <c r="AX82" s="3">
        <v>7.3764257343760603E-2</v>
      </c>
      <c r="AY82" s="3">
        <v>7.3764257343760603E-2</v>
      </c>
      <c r="AZ82" s="3">
        <v>7.3764257343760603E-2</v>
      </c>
      <c r="BA82" s="3">
        <v>7.3764257343760603E-2</v>
      </c>
      <c r="BB82" s="3">
        <v>7.3764257343760603E-2</v>
      </c>
      <c r="BC82" s="3">
        <v>7.3764257343760603E-2</v>
      </c>
      <c r="BD82" s="3">
        <v>7.3764257343760603E-2</v>
      </c>
      <c r="BE82" s="3">
        <v>7.3764257343760603E-2</v>
      </c>
      <c r="BF82" s="3">
        <v>7.3764257343760603E-2</v>
      </c>
      <c r="BG82" s="3">
        <v>7.3764257343760603E-2</v>
      </c>
      <c r="BH82" s="3">
        <v>7.3764257343760603E-2</v>
      </c>
      <c r="BI82" s="3">
        <v>7.3764257343760603E-2</v>
      </c>
      <c r="BJ82" s="3">
        <v>7.3764257343760603E-2</v>
      </c>
      <c r="BK82" s="3">
        <v>7.3764257343760603E-2</v>
      </c>
      <c r="BL82" s="3">
        <v>7.3764257343760603E-2</v>
      </c>
      <c r="BM82" s="3">
        <v>7.3764257343760603E-2</v>
      </c>
      <c r="BN82" s="3">
        <v>7.3764257343760603E-2</v>
      </c>
      <c r="BO82" s="3">
        <v>7.3764257343760603E-2</v>
      </c>
      <c r="BP82" s="3">
        <v>7.3764257343760603E-2</v>
      </c>
      <c r="BQ82" s="3">
        <v>7.3764257343760603E-2</v>
      </c>
      <c r="BR82" s="3">
        <v>7.3764257343760603E-2</v>
      </c>
      <c r="BS82" s="3">
        <v>7.3764257343760603E-2</v>
      </c>
      <c r="BT82" s="3">
        <v>7.3764257343760603E-2</v>
      </c>
      <c r="BU82" s="3">
        <v>7.3764257343760603E-2</v>
      </c>
      <c r="BV82" s="3">
        <v>7.3764257343760603E-2</v>
      </c>
      <c r="BW82" s="3">
        <v>7.3764257343760603E-2</v>
      </c>
      <c r="BX82" s="3">
        <v>7.3764257343760603E-2</v>
      </c>
      <c r="BY82" s="3">
        <v>7.3764257343760603E-2</v>
      </c>
      <c r="BZ82" s="3">
        <v>7.3764257343760603E-2</v>
      </c>
      <c r="CA82" s="3">
        <v>7.3764257343760603E-2</v>
      </c>
      <c r="CB82" s="3">
        <v>7.3764257343760603E-2</v>
      </c>
      <c r="CC82" s="3">
        <v>7.3764257343760603E-2</v>
      </c>
      <c r="CD82" s="3">
        <v>7.3764257343760603E-2</v>
      </c>
      <c r="CE82" s="3"/>
      <c r="CF82" s="3"/>
      <c r="CG82" s="3"/>
      <c r="CH82" s="3"/>
      <c r="CI82" s="3"/>
      <c r="CJ82" s="3"/>
      <c r="CK82" s="3"/>
      <c r="CL82" s="3"/>
      <c r="CM82" s="3"/>
      <c r="CN82" s="3"/>
      <c r="CO82" s="3"/>
      <c r="CP82" s="3"/>
      <c r="CQ82" s="3"/>
      <c r="CR82" s="3"/>
      <c r="CS82" s="3"/>
      <c r="CT82" s="3"/>
      <c r="CU82" s="3"/>
      <c r="CV82" s="3"/>
      <c r="CW82" s="3"/>
      <c r="CX82" s="3"/>
      <c r="CY82" s="3"/>
      <c r="CZ82" s="3"/>
      <c r="DA82" s="3"/>
      <c r="DB82" s="3"/>
      <c r="DC82" s="3"/>
      <c r="DD82" s="3"/>
      <c r="DE82" s="3"/>
      <c r="DF82" s="3"/>
      <c r="DG82" s="3"/>
      <c r="DH82" s="3"/>
      <c r="DI82" s="3"/>
      <c r="DJ82" s="3"/>
      <c r="DK82" s="3"/>
      <c r="DL82" s="3"/>
      <c r="DM82" s="3"/>
      <c r="DN82" s="3"/>
      <c r="DO82" s="3"/>
      <c r="DP82" s="3"/>
      <c r="DQ82" s="3"/>
      <c r="DR82" s="3"/>
      <c r="DS82" s="3"/>
      <c r="DT82" s="3"/>
      <c r="DU82" s="3"/>
      <c r="DV82" s="3"/>
      <c r="DW82" s="3"/>
      <c r="DX82" s="3"/>
      <c r="DY82" s="3"/>
      <c r="DZ82" s="3"/>
      <c r="EA82" s="3"/>
      <c r="EB82" s="3"/>
      <c r="EC82" s="3"/>
      <c r="ED82" s="3"/>
      <c r="EE82" s="3"/>
      <c r="EF82" s="3"/>
      <c r="EG82" s="3"/>
    </row>
    <row r="83" spans="1:137">
      <c r="A83">
        <v>79</v>
      </c>
      <c r="B83" s="3">
        <v>5.7932857265769126E-2</v>
      </c>
      <c r="C83" s="3">
        <v>5.8800215909908138E-2</v>
      </c>
      <c r="D83" s="3">
        <v>5.9599416161261451E-2</v>
      </c>
      <c r="E83" s="3">
        <v>6.0335617534970291E-2</v>
      </c>
      <c r="F83" s="3">
        <v>6.1014607119229264E-2</v>
      </c>
      <c r="G83" s="3">
        <v>6.1642685985254714E-2</v>
      </c>
      <c r="H83" s="3">
        <v>6.2226607365615062E-2</v>
      </c>
      <c r="I83" s="3">
        <v>6.2773521019090395E-2</v>
      </c>
      <c r="J83" s="3">
        <v>6.329092480035732E-2</v>
      </c>
      <c r="K83" s="3">
        <v>6.3786624294305025E-2</v>
      </c>
      <c r="L83" s="3">
        <v>6.4268701238552273E-2</v>
      </c>
      <c r="M83" s="3">
        <v>6.47454913461179E-2</v>
      </c>
      <c r="N83" s="3">
        <v>6.5224115817472963E-2</v>
      </c>
      <c r="O83" s="3">
        <v>6.570602989764833E-2</v>
      </c>
      <c r="P83" s="3">
        <v>6.6191252512350293E-2</v>
      </c>
      <c r="Q83" s="3">
        <v>6.6679802641347138E-2</v>
      </c>
      <c r="R83" s="3">
        <v>6.7171699317725209E-2</v>
      </c>
      <c r="S83" s="3">
        <v>6.7666961627154604E-2</v>
      </c>
      <c r="T83" s="3">
        <v>6.8165608707088488E-2</v>
      </c>
      <c r="U83" s="3">
        <v>6.8667659746020876E-2</v>
      </c>
      <c r="V83" s="3">
        <v>6.9173133982664142E-2</v>
      </c>
      <c r="W83" s="3">
        <v>6.9682347237442752E-2</v>
      </c>
      <c r="X83" s="3">
        <v>7.0196817668881348E-2</v>
      </c>
      <c r="Y83" s="3">
        <v>7.0718404952729047E-2</v>
      </c>
      <c r="Z83" s="3">
        <v>7.1249019074889425E-2</v>
      </c>
      <c r="AA83" s="3">
        <v>7.1790622111970931E-2</v>
      </c>
      <c r="AB83" s="3">
        <v>7.2345230484075235E-2</v>
      </c>
      <c r="AC83" s="3">
        <v>7.2914917697979226E-2</v>
      </c>
      <c r="AD83" s="3">
        <v>7.3501817600193406E-2</v>
      </c>
      <c r="AE83" s="3">
        <v>7.410812816067304E-2</v>
      </c>
      <c r="AF83" s="3">
        <v>7.4736115809290307E-2</v>
      </c>
      <c r="AG83" s="3">
        <v>7.5387500311669714E-2</v>
      </c>
      <c r="AH83" s="3">
        <v>7.6061559337727042E-2</v>
      </c>
      <c r="AI83" s="3">
        <v>7.6061559337727042E-2</v>
      </c>
      <c r="AJ83" s="3">
        <v>7.6061559337727042E-2</v>
      </c>
      <c r="AK83" s="3">
        <v>7.6061559337727042E-2</v>
      </c>
      <c r="AL83" s="3">
        <v>7.6061559337727042E-2</v>
      </c>
      <c r="AM83" s="3">
        <v>7.6061559337727042E-2</v>
      </c>
      <c r="AN83" s="3">
        <v>7.6061559337727042E-2</v>
      </c>
      <c r="AO83" s="3">
        <v>7.6061559337727042E-2</v>
      </c>
      <c r="AP83" s="3">
        <v>7.6061559337727042E-2</v>
      </c>
      <c r="AQ83" s="3">
        <v>7.6061559337727042E-2</v>
      </c>
      <c r="AR83" s="3">
        <v>7.6061559337727042E-2</v>
      </c>
      <c r="AS83" s="3">
        <v>7.6061559337727042E-2</v>
      </c>
      <c r="AT83" s="3">
        <v>7.6061559337727042E-2</v>
      </c>
      <c r="AU83" s="3">
        <v>7.6061559337727042E-2</v>
      </c>
      <c r="AV83" s="3">
        <v>7.6061559337727042E-2</v>
      </c>
      <c r="AW83" s="3">
        <v>7.6061559337727042E-2</v>
      </c>
      <c r="AX83" s="3">
        <v>7.6061559337727042E-2</v>
      </c>
      <c r="AY83" s="3">
        <v>7.6061559337727042E-2</v>
      </c>
      <c r="AZ83" s="3">
        <v>7.6061559337727042E-2</v>
      </c>
      <c r="BA83" s="3">
        <v>7.6061559337727042E-2</v>
      </c>
      <c r="BB83" s="3">
        <v>7.6061559337727042E-2</v>
      </c>
      <c r="BC83" s="3">
        <v>7.6061559337727042E-2</v>
      </c>
      <c r="BD83" s="3">
        <v>7.6061559337727042E-2</v>
      </c>
      <c r="BE83" s="3">
        <v>7.6061559337727042E-2</v>
      </c>
      <c r="BF83" s="3">
        <v>7.6061559337727042E-2</v>
      </c>
      <c r="BG83" s="3">
        <v>7.6061559337727042E-2</v>
      </c>
      <c r="BH83" s="3">
        <v>7.6061559337727042E-2</v>
      </c>
      <c r="BI83" s="3">
        <v>7.6061559337727042E-2</v>
      </c>
      <c r="BJ83" s="3">
        <v>7.6061559337727042E-2</v>
      </c>
      <c r="BK83" s="3">
        <v>7.6061559337727042E-2</v>
      </c>
      <c r="BL83" s="3">
        <v>7.6061559337727042E-2</v>
      </c>
      <c r="BM83" s="3">
        <v>7.6061559337727042E-2</v>
      </c>
      <c r="BN83" s="3">
        <v>7.6061559337727042E-2</v>
      </c>
      <c r="BO83" s="3">
        <v>7.6061559337727042E-2</v>
      </c>
      <c r="BP83" s="3">
        <v>7.6061559337727042E-2</v>
      </c>
      <c r="BQ83" s="3">
        <v>7.6061559337727042E-2</v>
      </c>
      <c r="BR83" s="3">
        <v>7.6061559337727042E-2</v>
      </c>
      <c r="BS83" s="3">
        <v>7.6061559337727042E-2</v>
      </c>
      <c r="BT83" s="3">
        <v>7.6061559337727042E-2</v>
      </c>
      <c r="BU83" s="3">
        <v>7.6061559337727042E-2</v>
      </c>
      <c r="BV83" s="3">
        <v>7.6061559337727042E-2</v>
      </c>
      <c r="BW83" s="3">
        <v>7.6061559337727042E-2</v>
      </c>
      <c r="BX83" s="3">
        <v>7.6061559337727042E-2</v>
      </c>
      <c r="BY83" s="3">
        <v>7.6061559337727042E-2</v>
      </c>
      <c r="BZ83" s="3">
        <v>7.6061559337727042E-2</v>
      </c>
      <c r="CA83" s="3">
        <v>7.6061559337727042E-2</v>
      </c>
      <c r="CB83" s="3">
        <v>7.6061559337727042E-2</v>
      </c>
      <c r="CC83" s="3">
        <v>7.6061559337727042E-2</v>
      </c>
      <c r="CD83" s="3">
        <v>7.6061559337727042E-2</v>
      </c>
      <c r="CE83" s="3"/>
      <c r="CF83" s="3"/>
      <c r="CG83" s="3"/>
      <c r="CH83" s="3"/>
      <c r="CI83" s="3"/>
      <c r="CJ83" s="3"/>
      <c r="CK83" s="3"/>
      <c r="CL83" s="3"/>
      <c r="CM83" s="3"/>
      <c r="CN83" s="3"/>
      <c r="CO83" s="3"/>
      <c r="CP83" s="3"/>
      <c r="CQ83" s="3"/>
      <c r="CR83" s="3"/>
      <c r="CS83" s="3"/>
      <c r="CT83" s="3"/>
      <c r="CU83" s="3"/>
      <c r="CV83" s="3"/>
      <c r="CW83" s="3"/>
      <c r="CX83" s="3"/>
      <c r="CY83" s="3"/>
      <c r="CZ83" s="3"/>
      <c r="DA83" s="3"/>
      <c r="DB83" s="3"/>
      <c r="DC83" s="3"/>
      <c r="DD83" s="3"/>
      <c r="DE83" s="3"/>
      <c r="DF83" s="3"/>
      <c r="DG83" s="3"/>
      <c r="DH83" s="3"/>
      <c r="DI83" s="3"/>
      <c r="DJ83" s="3"/>
      <c r="DK83" s="3"/>
      <c r="DL83" s="3"/>
      <c r="DM83" s="3"/>
      <c r="DN83" s="3"/>
      <c r="DO83" s="3"/>
      <c r="DP83" s="3"/>
      <c r="DQ83" s="3"/>
      <c r="DR83" s="3"/>
      <c r="DS83" s="3"/>
      <c r="DT83" s="3"/>
      <c r="DU83" s="3"/>
      <c r="DV83" s="3"/>
      <c r="DW83" s="3"/>
      <c r="DX83" s="3"/>
      <c r="DY83" s="3"/>
      <c r="DZ83" s="3"/>
      <c r="EA83" s="3"/>
      <c r="EB83" s="3"/>
      <c r="EC83" s="3"/>
      <c r="ED83" s="3"/>
      <c r="EE83" s="3"/>
      <c r="EF83" s="3"/>
      <c r="EG83" s="3"/>
    </row>
    <row r="84" spans="1:137">
      <c r="A84">
        <v>80</v>
      </c>
      <c r="B84" s="3">
        <v>6.0774714567975834E-2</v>
      </c>
      <c r="C84" s="3">
        <v>6.1598995384870542E-2</v>
      </c>
      <c r="D84" s="3">
        <v>6.2358258696288457E-2</v>
      </c>
      <c r="E84" s="3">
        <v>6.3058482671790067E-2</v>
      </c>
      <c r="F84" s="3">
        <v>6.3706173569735403E-2</v>
      </c>
      <c r="G84" s="3">
        <v>6.4308302110822391E-2</v>
      </c>
      <c r="H84" s="3">
        <v>6.4872246242598255E-2</v>
      </c>
      <c r="I84" s="3">
        <v>6.5405741331445527E-2</v>
      </c>
      <c r="J84" s="3">
        <v>6.5916838656478988E-2</v>
      </c>
      <c r="K84" s="3">
        <v>6.641387294067079E-2</v>
      </c>
      <c r="L84" s="3">
        <v>6.6905439540615341E-2</v>
      </c>
      <c r="M84" s="3">
        <v>6.7398880537622982E-2</v>
      </c>
      <c r="N84" s="3">
        <v>6.7895695956010194E-2</v>
      </c>
      <c r="O84" s="3">
        <v>6.8395904956787393E-2</v>
      </c>
      <c r="P84" s="3">
        <v>6.8899526751622808E-2</v>
      </c>
      <c r="Q84" s="3">
        <v>6.9406580602020956E-2</v>
      </c>
      <c r="R84" s="3">
        <v>6.9917085818510555E-2</v>
      </c>
      <c r="S84" s="3">
        <v>7.0431061759763242E-2</v>
      </c>
      <c r="T84" s="3">
        <v>7.0948527831772773E-2</v>
      </c>
      <c r="U84" s="3">
        <v>7.1469503486951719E-2</v>
      </c>
      <c r="V84" s="3">
        <v>7.1994008223202149E-2</v>
      </c>
      <c r="W84" s="3">
        <v>7.2522369258939678E-2</v>
      </c>
      <c r="X84" s="3">
        <v>7.3056161215727847E-2</v>
      </c>
      <c r="Y84" s="3">
        <v>7.3597312744084473E-2</v>
      </c>
      <c r="Z84" s="3">
        <v>7.4147804323806021E-2</v>
      </c>
      <c r="AA84" s="3">
        <v>7.4709670085271421E-2</v>
      </c>
      <c r="AB84" s="3">
        <v>7.5285000115894118E-2</v>
      </c>
      <c r="AC84" s="3">
        <v>7.5875943270262314E-2</v>
      </c>
      <c r="AD84" s="3">
        <v>7.6484710503576067E-2</v>
      </c>
      <c r="AE84" s="3">
        <v>7.7113578749042316E-2</v>
      </c>
      <c r="AF84" s="3">
        <v>7.7764895361828221E-2</v>
      </c>
      <c r="AG84" s="3">
        <v>7.8440440136550285E-2</v>
      </c>
      <c r="AH84" s="3">
        <v>7.8440440136550285E-2</v>
      </c>
      <c r="AI84" s="3">
        <v>7.8440440136550285E-2</v>
      </c>
      <c r="AJ84" s="3">
        <v>7.8440440136550285E-2</v>
      </c>
      <c r="AK84" s="3">
        <v>7.8440440136550285E-2</v>
      </c>
      <c r="AL84" s="3">
        <v>7.8440440136550285E-2</v>
      </c>
      <c r="AM84" s="3">
        <v>7.8440440136550285E-2</v>
      </c>
      <c r="AN84" s="3">
        <v>7.8440440136550285E-2</v>
      </c>
      <c r="AO84" s="3">
        <v>7.8440440136550285E-2</v>
      </c>
      <c r="AP84" s="3">
        <v>7.8440440136550285E-2</v>
      </c>
      <c r="AQ84" s="3">
        <v>7.8440440136550285E-2</v>
      </c>
      <c r="AR84" s="3">
        <v>7.8440440136550285E-2</v>
      </c>
      <c r="AS84" s="3">
        <v>7.8440440136550285E-2</v>
      </c>
      <c r="AT84" s="3">
        <v>7.8440440136550285E-2</v>
      </c>
      <c r="AU84" s="3">
        <v>7.8440440136550285E-2</v>
      </c>
      <c r="AV84" s="3">
        <v>7.8440440136550285E-2</v>
      </c>
      <c r="AW84" s="3">
        <v>7.8440440136550285E-2</v>
      </c>
      <c r="AX84" s="3">
        <v>7.8440440136550285E-2</v>
      </c>
      <c r="AY84" s="3">
        <v>7.8440440136550285E-2</v>
      </c>
      <c r="AZ84" s="3">
        <v>7.8440440136550285E-2</v>
      </c>
      <c r="BA84" s="3">
        <v>7.8440440136550285E-2</v>
      </c>
      <c r="BB84" s="3">
        <v>7.8440440136550285E-2</v>
      </c>
      <c r="BC84" s="3">
        <v>7.8440440136550285E-2</v>
      </c>
      <c r="BD84" s="3">
        <v>7.8440440136550285E-2</v>
      </c>
      <c r="BE84" s="3">
        <v>7.8440440136550285E-2</v>
      </c>
      <c r="BF84" s="3">
        <v>7.8440440136550285E-2</v>
      </c>
      <c r="BG84" s="3">
        <v>7.8440440136550285E-2</v>
      </c>
      <c r="BH84" s="3">
        <v>7.8440440136550285E-2</v>
      </c>
      <c r="BI84" s="3">
        <v>7.8440440136550285E-2</v>
      </c>
      <c r="BJ84" s="3">
        <v>7.8440440136550285E-2</v>
      </c>
      <c r="BK84" s="3">
        <v>7.8440440136550285E-2</v>
      </c>
      <c r="BL84" s="3">
        <v>7.8440440136550285E-2</v>
      </c>
      <c r="BM84" s="3">
        <v>7.8440440136550285E-2</v>
      </c>
      <c r="BN84" s="3">
        <v>7.8440440136550285E-2</v>
      </c>
      <c r="BO84" s="3">
        <v>7.8440440136550285E-2</v>
      </c>
      <c r="BP84" s="3">
        <v>7.8440440136550285E-2</v>
      </c>
      <c r="BQ84" s="3">
        <v>7.8440440136550285E-2</v>
      </c>
      <c r="BR84" s="3">
        <v>7.8440440136550285E-2</v>
      </c>
      <c r="BS84" s="3">
        <v>7.8440440136550285E-2</v>
      </c>
      <c r="BT84" s="3">
        <v>7.8440440136550285E-2</v>
      </c>
      <c r="BU84" s="3">
        <v>7.8440440136550285E-2</v>
      </c>
      <c r="BV84" s="3">
        <v>7.8440440136550285E-2</v>
      </c>
      <c r="BW84" s="3">
        <v>7.8440440136550285E-2</v>
      </c>
      <c r="BX84" s="3">
        <v>7.8440440136550285E-2</v>
      </c>
      <c r="BY84" s="3">
        <v>7.8440440136550285E-2</v>
      </c>
      <c r="BZ84" s="3">
        <v>7.8440440136550285E-2</v>
      </c>
      <c r="CA84" s="3">
        <v>7.8440440136550285E-2</v>
      </c>
      <c r="CB84" s="3">
        <v>7.8440440136550285E-2</v>
      </c>
      <c r="CC84" s="3">
        <v>7.8440440136550285E-2</v>
      </c>
      <c r="CD84" s="3">
        <v>7.8440440136550285E-2</v>
      </c>
      <c r="CE84" s="3"/>
      <c r="CF84" s="3"/>
      <c r="CG84" s="3"/>
      <c r="CH84" s="3"/>
      <c r="CI84" s="3"/>
      <c r="CJ84" s="3"/>
      <c r="CK84" s="3"/>
      <c r="CL84" s="3"/>
      <c r="CM84" s="3"/>
      <c r="CN84" s="3"/>
      <c r="CO84" s="3"/>
      <c r="CP84" s="3"/>
      <c r="CQ84" s="3"/>
      <c r="CR84" s="3"/>
      <c r="CS84" s="3"/>
      <c r="CT84" s="3"/>
      <c r="CU84" s="3"/>
      <c r="CV84" s="3"/>
      <c r="CW84" s="3"/>
      <c r="CX84" s="3"/>
      <c r="CY84" s="3"/>
      <c r="CZ84" s="3"/>
      <c r="DA84" s="3"/>
      <c r="DB84" s="3"/>
      <c r="DC84" s="3"/>
      <c r="DD84" s="3"/>
      <c r="DE84" s="3"/>
      <c r="DF84" s="3"/>
      <c r="DG84" s="3"/>
      <c r="DH84" s="3"/>
      <c r="DI84" s="3"/>
      <c r="DJ84" s="3"/>
      <c r="DK84" s="3"/>
      <c r="DL84" s="3"/>
      <c r="DM84" s="3"/>
      <c r="DN84" s="3"/>
      <c r="DO84" s="3"/>
      <c r="DP84" s="3"/>
      <c r="DQ84" s="3"/>
      <c r="DR84" s="3"/>
      <c r="DS84" s="3"/>
      <c r="DT84" s="3"/>
      <c r="DU84" s="3"/>
      <c r="DV84" s="3"/>
      <c r="DW84" s="3"/>
      <c r="DX84" s="3"/>
      <c r="DY84" s="3"/>
      <c r="DZ84" s="3"/>
      <c r="EA84" s="3"/>
      <c r="EB84" s="3"/>
      <c r="EC84" s="3"/>
      <c r="ED84" s="3"/>
      <c r="EE84" s="3"/>
      <c r="EF84" s="3"/>
      <c r="EG84" s="3"/>
    </row>
    <row r="85" spans="1:137">
      <c r="A85">
        <v>81</v>
      </c>
      <c r="B85" s="3">
        <v>6.366111965090103E-2</v>
      </c>
      <c r="C85" s="3">
        <v>6.4444054975520915E-2</v>
      </c>
      <c r="D85" s="3">
        <v>6.5166072666533237E-2</v>
      </c>
      <c r="E85" s="3">
        <v>6.5833890133101772E-2</v>
      </c>
      <c r="F85" s="3">
        <v>6.6454701744380701E-2</v>
      </c>
      <c r="G85" s="3">
        <v>6.7036119961830079E-2</v>
      </c>
      <c r="H85" s="3">
        <v>6.7586124127158961E-2</v>
      </c>
      <c r="I85" s="3">
        <v>6.8113017794562511E-2</v>
      </c>
      <c r="J85" s="3">
        <v>6.8625395353917762E-2</v>
      </c>
      <c r="K85" s="3">
        <v>6.9132118575448001E-2</v>
      </c>
      <c r="L85" s="3">
        <v>6.9640756117827399E-2</v>
      </c>
      <c r="M85" s="3">
        <v>7.0152853916745098E-2</v>
      </c>
      <c r="N85" s="3">
        <v>7.0668431352731459E-2</v>
      </c>
      <c r="O85" s="3">
        <v>7.1187507853217938E-2</v>
      </c>
      <c r="P85" s="3">
        <v>7.1710102891634944E-2</v>
      </c>
      <c r="Q85" s="3">
        <v>7.2236235986518099E-2</v>
      </c>
      <c r="R85" s="3">
        <v>7.2765926700542868E-2</v>
      </c>
      <c r="S85" s="3">
        <v>7.3299194639621285E-2</v>
      </c>
      <c r="T85" s="3">
        <v>7.3836059451914252E-2</v>
      </c>
      <c r="U85" s="3">
        <v>7.4376540826816717E-2</v>
      </c>
      <c r="V85" s="3">
        <v>7.4920658494007794E-2</v>
      </c>
      <c r="W85" s="3">
        <v>7.5468751381143465E-2</v>
      </c>
      <c r="X85" s="3">
        <v>7.6022452246852876E-2</v>
      </c>
      <c r="Y85" s="3">
        <v>7.6583760744800805E-2</v>
      </c>
      <c r="Z85" s="3">
        <v>7.7154729892925045E-2</v>
      </c>
      <c r="AA85" s="3">
        <v>7.7737467934543031E-2</v>
      </c>
      <c r="AB85" s="3">
        <v>7.8334140697783855E-2</v>
      </c>
      <c r="AC85" s="3">
        <v>7.8946974471994419E-2</v>
      </c>
      <c r="AD85" s="3">
        <v>7.9578259420584066E-2</v>
      </c>
      <c r="AE85" s="3">
        <v>8.023035355144971E-2</v>
      </c>
      <c r="AF85" s="3">
        <v>8.0905687267149598E-2</v>
      </c>
      <c r="AG85" s="3">
        <v>8.0905687267149598E-2</v>
      </c>
      <c r="AH85" s="3">
        <v>8.0905687267149598E-2</v>
      </c>
      <c r="AI85" s="3">
        <v>8.0905687267149598E-2</v>
      </c>
      <c r="AJ85" s="3">
        <v>8.0905687267149598E-2</v>
      </c>
      <c r="AK85" s="3">
        <v>8.0905687267149598E-2</v>
      </c>
      <c r="AL85" s="3">
        <v>8.0905687267149598E-2</v>
      </c>
      <c r="AM85" s="3">
        <v>8.0905687267149598E-2</v>
      </c>
      <c r="AN85" s="3">
        <v>8.0905687267149598E-2</v>
      </c>
      <c r="AO85" s="3">
        <v>8.0905687267149598E-2</v>
      </c>
      <c r="AP85" s="3">
        <v>8.0905687267149598E-2</v>
      </c>
      <c r="AQ85" s="3">
        <v>8.0905687267149598E-2</v>
      </c>
      <c r="AR85" s="3">
        <v>8.0905687267149598E-2</v>
      </c>
      <c r="AS85" s="3">
        <v>8.0905687267149598E-2</v>
      </c>
      <c r="AT85" s="3">
        <v>8.0905687267149598E-2</v>
      </c>
      <c r="AU85" s="3">
        <v>8.0905687267149598E-2</v>
      </c>
      <c r="AV85" s="3">
        <v>8.0905687267149598E-2</v>
      </c>
      <c r="AW85" s="3">
        <v>8.0905687267149598E-2</v>
      </c>
      <c r="AX85" s="3">
        <v>8.0905687267149598E-2</v>
      </c>
      <c r="AY85" s="3">
        <v>8.0905687267149598E-2</v>
      </c>
      <c r="AZ85" s="3">
        <v>8.0905687267149598E-2</v>
      </c>
      <c r="BA85" s="3">
        <v>8.0905687267149598E-2</v>
      </c>
      <c r="BB85" s="3">
        <v>8.0905687267149598E-2</v>
      </c>
      <c r="BC85" s="3">
        <v>8.0905687267149598E-2</v>
      </c>
      <c r="BD85" s="3">
        <v>8.0905687267149598E-2</v>
      </c>
      <c r="BE85" s="3">
        <v>8.0905687267149598E-2</v>
      </c>
      <c r="BF85" s="3">
        <v>8.0905687267149598E-2</v>
      </c>
      <c r="BG85" s="3">
        <v>8.0905687267149598E-2</v>
      </c>
      <c r="BH85" s="3">
        <v>8.0905687267149598E-2</v>
      </c>
      <c r="BI85" s="3">
        <v>8.0905687267149598E-2</v>
      </c>
      <c r="BJ85" s="3">
        <v>8.0905687267149598E-2</v>
      </c>
      <c r="BK85" s="3">
        <v>8.0905687267149598E-2</v>
      </c>
      <c r="BL85" s="3">
        <v>8.0905687267149598E-2</v>
      </c>
      <c r="BM85" s="3">
        <v>8.0905687267149598E-2</v>
      </c>
      <c r="BN85" s="3">
        <v>8.0905687267149598E-2</v>
      </c>
      <c r="BO85" s="3">
        <v>8.0905687267149598E-2</v>
      </c>
      <c r="BP85" s="3">
        <v>8.0905687267149598E-2</v>
      </c>
      <c r="BQ85" s="3">
        <v>8.0905687267149598E-2</v>
      </c>
      <c r="BR85" s="3">
        <v>8.0905687267149598E-2</v>
      </c>
      <c r="BS85" s="3">
        <v>8.0905687267149598E-2</v>
      </c>
      <c r="BT85" s="3">
        <v>8.0905687267149598E-2</v>
      </c>
      <c r="BU85" s="3">
        <v>8.0905687267149598E-2</v>
      </c>
      <c r="BV85" s="3">
        <v>8.0905687267149598E-2</v>
      </c>
      <c r="BW85" s="3">
        <v>8.0905687267149598E-2</v>
      </c>
      <c r="BX85" s="3">
        <v>8.0905687267149598E-2</v>
      </c>
      <c r="BY85" s="3">
        <v>8.0905687267149598E-2</v>
      </c>
      <c r="BZ85" s="3">
        <v>8.0905687267149598E-2</v>
      </c>
      <c r="CA85" s="3">
        <v>8.0905687267149598E-2</v>
      </c>
      <c r="CB85" s="3">
        <v>8.0905687267149598E-2</v>
      </c>
      <c r="CC85" s="3">
        <v>8.0905687267149598E-2</v>
      </c>
      <c r="CD85" s="3">
        <v>8.0905687267149598E-2</v>
      </c>
      <c r="CE85" s="3"/>
      <c r="CF85" s="3"/>
      <c r="CG85" s="3"/>
      <c r="CH85" s="3"/>
      <c r="CI85" s="3"/>
      <c r="CJ85" s="3"/>
      <c r="CK85" s="3"/>
      <c r="CL85" s="3"/>
      <c r="CM85" s="3"/>
      <c r="CN85" s="3"/>
      <c r="CO85" s="3"/>
      <c r="CP85" s="3"/>
      <c r="CQ85" s="3"/>
      <c r="CR85" s="3"/>
      <c r="CS85" s="3"/>
      <c r="CT85" s="3"/>
      <c r="CU85" s="3"/>
      <c r="CV85" s="3"/>
      <c r="CW85" s="3"/>
      <c r="CX85" s="3"/>
      <c r="CY85" s="3"/>
      <c r="CZ85" s="3"/>
      <c r="DA85" s="3"/>
      <c r="DB85" s="3"/>
      <c r="DC85" s="3"/>
      <c r="DD85" s="3"/>
      <c r="DE85" s="3"/>
      <c r="DF85" s="3"/>
      <c r="DG85" s="3"/>
      <c r="DH85" s="3"/>
      <c r="DI85" s="3"/>
      <c r="DJ85" s="3"/>
      <c r="DK85" s="3"/>
      <c r="DL85" s="3"/>
      <c r="DM85" s="3"/>
      <c r="DN85" s="3"/>
      <c r="DO85" s="3"/>
      <c r="DP85" s="3"/>
      <c r="DQ85" s="3"/>
      <c r="DR85" s="3"/>
      <c r="DS85" s="3"/>
      <c r="DT85" s="3"/>
      <c r="DU85" s="3"/>
      <c r="DV85" s="3"/>
      <c r="DW85" s="3"/>
      <c r="DX85" s="3"/>
      <c r="DY85" s="3"/>
      <c r="DZ85" s="3"/>
      <c r="EA85" s="3"/>
      <c r="EB85" s="3"/>
      <c r="EC85" s="3"/>
      <c r="ED85" s="3"/>
      <c r="EE85" s="3"/>
      <c r="EF85" s="3"/>
      <c r="EG85" s="3"/>
    </row>
    <row r="86" spans="1:137">
      <c r="A86">
        <v>82</v>
      </c>
      <c r="B86" s="3">
        <v>6.6594663115917482E-2</v>
      </c>
      <c r="C86" s="3">
        <v>6.7339041473148634E-2</v>
      </c>
      <c r="D86" s="3">
        <v>6.8027506910225286E-2</v>
      </c>
      <c r="E86" s="3">
        <v>6.8667483721114031E-2</v>
      </c>
      <c r="F86" s="3">
        <v>6.9266825315878508E-2</v>
      </c>
      <c r="G86" s="3">
        <v>6.983376157867742E-2</v>
      </c>
      <c r="H86" s="3">
        <v>7.037685501750314E-2</v>
      </c>
      <c r="I86" s="3">
        <v>7.0904966463240252E-2</v>
      </c>
      <c r="J86" s="3">
        <v>7.1427230957229762E-2</v>
      </c>
      <c r="K86" s="3">
        <v>7.1951449501042014E-2</v>
      </c>
      <c r="L86" s="3">
        <v>7.247921508602044E-2</v>
      </c>
      <c r="M86" s="3">
        <v>7.3010547294831737E-2</v>
      </c>
      <c r="N86" s="3">
        <v>7.3545465752920591E-2</v>
      </c>
      <c r="O86" s="3">
        <v>7.408399012752008E-2</v>
      </c>
      <c r="P86" s="3">
        <v>7.4626140126674359E-2</v>
      </c>
      <c r="Q86" s="3">
        <v>7.5171935498186251E-2</v>
      </c>
      <c r="R86" s="3">
        <v>7.5721396028626625E-2</v>
      </c>
      <c r="S86" s="3">
        <v>7.6274541542259502E-2</v>
      </c>
      <c r="T86" s="3">
        <v>7.6831391899937582E-2</v>
      </c>
      <c r="U86" s="3">
        <v>7.7391966998062334E-2</v>
      </c>
      <c r="V86" s="3">
        <v>7.7956286767405847E-2</v>
      </c>
      <c r="W86" s="3">
        <v>7.8524702156824902E-2</v>
      </c>
      <c r="X86" s="3">
        <v>7.9098905750795534E-2</v>
      </c>
      <c r="Y86" s="3">
        <v>7.968097025099731E-2</v>
      </c>
      <c r="Z86" s="3">
        <v>8.0273023271505081E-2</v>
      </c>
      <c r="AA86" s="3">
        <v>8.0877249238808055E-2</v>
      </c>
      <c r="AB86" s="3">
        <v>8.1495891803323714E-2</v>
      </c>
      <c r="AC86" s="3">
        <v>8.2131256780899331E-2</v>
      </c>
      <c r="AD86" s="3">
        <v>8.2785715644225003E-2</v>
      </c>
      <c r="AE86" s="3">
        <v>8.3461709584831165E-2</v>
      </c>
      <c r="AF86" s="3">
        <v>8.3461709584831165E-2</v>
      </c>
      <c r="AG86" s="3">
        <v>8.3461709584831165E-2</v>
      </c>
      <c r="AH86" s="3">
        <v>8.3461709584831165E-2</v>
      </c>
      <c r="AI86" s="3">
        <v>8.3461709584831165E-2</v>
      </c>
      <c r="AJ86" s="3">
        <v>8.3461709584831165E-2</v>
      </c>
      <c r="AK86" s="3">
        <v>8.3461709584831165E-2</v>
      </c>
      <c r="AL86" s="3">
        <v>8.3461709584831165E-2</v>
      </c>
      <c r="AM86" s="3">
        <v>8.3461709584831165E-2</v>
      </c>
      <c r="AN86" s="3">
        <v>8.3461709584831165E-2</v>
      </c>
      <c r="AO86" s="3">
        <v>8.3461709584831165E-2</v>
      </c>
      <c r="AP86" s="3">
        <v>8.3461709584831165E-2</v>
      </c>
      <c r="AQ86" s="3">
        <v>8.3461709584831165E-2</v>
      </c>
      <c r="AR86" s="3">
        <v>8.3461709584831165E-2</v>
      </c>
      <c r="AS86" s="3">
        <v>8.3461709584831165E-2</v>
      </c>
      <c r="AT86" s="3">
        <v>8.3461709584831165E-2</v>
      </c>
      <c r="AU86" s="3">
        <v>8.3461709584831165E-2</v>
      </c>
      <c r="AV86" s="3">
        <v>8.3461709584831165E-2</v>
      </c>
      <c r="AW86" s="3">
        <v>8.3461709584831165E-2</v>
      </c>
      <c r="AX86" s="3">
        <v>8.3461709584831165E-2</v>
      </c>
      <c r="AY86" s="3">
        <v>8.3461709584831165E-2</v>
      </c>
      <c r="AZ86" s="3">
        <v>8.3461709584831165E-2</v>
      </c>
      <c r="BA86" s="3">
        <v>8.3461709584831165E-2</v>
      </c>
      <c r="BB86" s="3">
        <v>8.3461709584831165E-2</v>
      </c>
      <c r="BC86" s="3">
        <v>8.3461709584831165E-2</v>
      </c>
      <c r="BD86" s="3">
        <v>8.3461709584831165E-2</v>
      </c>
      <c r="BE86" s="3">
        <v>8.3461709584831165E-2</v>
      </c>
      <c r="BF86" s="3">
        <v>8.3461709584831165E-2</v>
      </c>
      <c r="BG86" s="3">
        <v>8.3461709584831165E-2</v>
      </c>
      <c r="BH86" s="3">
        <v>8.3461709584831165E-2</v>
      </c>
      <c r="BI86" s="3">
        <v>8.3461709584831165E-2</v>
      </c>
      <c r="BJ86" s="3">
        <v>8.3461709584831165E-2</v>
      </c>
      <c r="BK86" s="3">
        <v>8.3461709584831165E-2</v>
      </c>
      <c r="BL86" s="3">
        <v>8.3461709584831165E-2</v>
      </c>
      <c r="BM86" s="3">
        <v>8.3461709584831165E-2</v>
      </c>
      <c r="BN86" s="3">
        <v>8.3461709584831165E-2</v>
      </c>
      <c r="BO86" s="3">
        <v>8.3461709584831165E-2</v>
      </c>
      <c r="BP86" s="3">
        <v>8.3461709584831165E-2</v>
      </c>
      <c r="BQ86" s="3">
        <v>8.3461709584831165E-2</v>
      </c>
      <c r="BR86" s="3">
        <v>8.3461709584831165E-2</v>
      </c>
      <c r="BS86" s="3">
        <v>8.3461709584831165E-2</v>
      </c>
      <c r="BT86" s="3">
        <v>8.3461709584831165E-2</v>
      </c>
      <c r="BU86" s="3">
        <v>8.3461709584831165E-2</v>
      </c>
      <c r="BV86" s="3">
        <v>8.3461709584831165E-2</v>
      </c>
      <c r="BW86" s="3">
        <v>8.3461709584831165E-2</v>
      </c>
      <c r="BX86" s="3">
        <v>8.3461709584831165E-2</v>
      </c>
      <c r="BY86" s="3">
        <v>8.3461709584831165E-2</v>
      </c>
      <c r="BZ86" s="3">
        <v>8.3461709584831165E-2</v>
      </c>
      <c r="CA86" s="3">
        <v>8.3461709584831165E-2</v>
      </c>
      <c r="CB86" s="3">
        <v>8.3461709584831165E-2</v>
      </c>
      <c r="CC86" s="3">
        <v>8.3461709584831165E-2</v>
      </c>
      <c r="CD86" s="3">
        <v>8.3461709584831165E-2</v>
      </c>
      <c r="CE86" s="3"/>
      <c r="CF86" s="3"/>
      <c r="CG86" s="3"/>
      <c r="CH86" s="3"/>
      <c r="CI86" s="3"/>
      <c r="CJ86" s="3"/>
      <c r="CK86" s="3"/>
      <c r="CL86" s="3"/>
      <c r="CM86" s="3"/>
      <c r="CN86" s="3"/>
      <c r="CO86" s="3"/>
      <c r="CP86" s="3"/>
      <c r="CQ86" s="3"/>
      <c r="CR86" s="3"/>
      <c r="CS86" s="3"/>
      <c r="CT86" s="3"/>
      <c r="CU86" s="3"/>
      <c r="CV86" s="3"/>
      <c r="CW86" s="3"/>
      <c r="CX86" s="3"/>
      <c r="CY86" s="3"/>
      <c r="CZ86" s="3"/>
      <c r="DA86" s="3"/>
      <c r="DB86" s="3"/>
      <c r="DC86" s="3"/>
      <c r="DD86" s="3"/>
      <c r="DE86" s="3"/>
      <c r="DF86" s="3"/>
      <c r="DG86" s="3"/>
      <c r="DH86" s="3"/>
      <c r="DI86" s="3"/>
      <c r="DJ86" s="3"/>
      <c r="DK86" s="3"/>
      <c r="DL86" s="3"/>
      <c r="DM86" s="3"/>
      <c r="DN86" s="3"/>
      <c r="DO86" s="3"/>
      <c r="DP86" s="3"/>
      <c r="DQ86" s="3"/>
      <c r="DR86" s="3"/>
      <c r="DS86" s="3"/>
      <c r="DT86" s="3"/>
      <c r="DU86" s="3"/>
      <c r="DV86" s="3"/>
      <c r="DW86" s="3"/>
      <c r="DX86" s="3"/>
      <c r="DY86" s="3"/>
      <c r="DZ86" s="3"/>
      <c r="EA86" s="3"/>
      <c r="EB86" s="3"/>
      <c r="EC86" s="3"/>
      <c r="ED86" s="3"/>
      <c r="EE86" s="3"/>
      <c r="EF86" s="3"/>
      <c r="EG86" s="3"/>
    </row>
    <row r="87" spans="1:137">
      <c r="A87">
        <v>83</v>
      </c>
      <c r="B87" s="3">
        <v>6.9579075138393565E-2</v>
      </c>
      <c r="C87" s="3">
        <v>7.028871641947973E-2</v>
      </c>
      <c r="D87" s="3">
        <v>7.0948346405424453E-2</v>
      </c>
      <c r="E87" s="3">
        <v>7.1566065996245959E-2</v>
      </c>
      <c r="F87" s="3">
        <v>7.215036228556955E-2</v>
      </c>
      <c r="G87" s="3">
        <v>7.2710063507516284E-2</v>
      </c>
      <c r="H87" s="3">
        <v>7.3254303795794617E-2</v>
      </c>
      <c r="I87" s="3">
        <v>7.3792498402407175E-2</v>
      </c>
      <c r="J87" s="3">
        <v>7.4332686501494036E-2</v>
      </c>
      <c r="K87" s="3">
        <v>7.4876509295461066E-2</v>
      </c>
      <c r="L87" s="3">
        <v>7.5423986550059954E-2</v>
      </c>
      <c r="M87" s="3">
        <v>7.5975138069311332E-2</v>
      </c>
      <c r="N87" s="3">
        <v>7.6529983694427706E-2</v>
      </c>
      <c r="O87" s="3">
        <v>7.7088543302746171E-2</v>
      </c>
      <c r="P87" s="3">
        <v>7.7650836806586868E-2</v>
      </c>
      <c r="Q87" s="3">
        <v>7.8216884152171692E-2</v>
      </c>
      <c r="R87" s="3">
        <v>7.8786705318457939E-2</v>
      </c>
      <c r="S87" s="3">
        <v>7.9360320315940619E-2</v>
      </c>
      <c r="T87" s="3">
        <v>7.9937749185522086E-2</v>
      </c>
      <c r="U87" s="3">
        <v>8.0519011997237239E-2</v>
      </c>
      <c r="V87" s="3">
        <v>8.1104128849081053E-2</v>
      </c>
      <c r="W87" s="3">
        <v>8.1693463022834645E-2</v>
      </c>
      <c r="X87" s="3">
        <v>8.2288768629547135E-2</v>
      </c>
      <c r="Y87" s="3">
        <v>8.2892193476297421E-2</v>
      </c>
      <c r="Z87" s="3">
        <v>8.3505941841036394E-2</v>
      </c>
      <c r="AA87" s="3">
        <v>8.4132276410438731E-2</v>
      </c>
      <c r="AB87" s="3">
        <v>8.4773520742139383E-2</v>
      </c>
      <c r="AC87" s="3">
        <v>8.5432062270316661E-2</v>
      </c>
      <c r="AD87" s="3">
        <v>8.6110355874042685E-2</v>
      </c>
      <c r="AE87" s="3">
        <v>8.6110355874042685E-2</v>
      </c>
      <c r="AF87" s="3">
        <v>8.6110355874042685E-2</v>
      </c>
      <c r="AG87" s="3">
        <v>8.6110355874042685E-2</v>
      </c>
      <c r="AH87" s="3">
        <v>8.6110355874042685E-2</v>
      </c>
      <c r="AI87" s="3">
        <v>8.6110355874042685E-2</v>
      </c>
      <c r="AJ87" s="3">
        <v>8.6110355874042685E-2</v>
      </c>
      <c r="AK87" s="3">
        <v>8.6110355874042685E-2</v>
      </c>
      <c r="AL87" s="3">
        <v>8.6110355874042685E-2</v>
      </c>
      <c r="AM87" s="3">
        <v>8.6110355874042685E-2</v>
      </c>
      <c r="AN87" s="3">
        <v>8.6110355874042685E-2</v>
      </c>
      <c r="AO87" s="3">
        <v>8.6110355874042685E-2</v>
      </c>
      <c r="AP87" s="3">
        <v>8.6110355874042685E-2</v>
      </c>
      <c r="AQ87" s="3">
        <v>8.6110355874042685E-2</v>
      </c>
      <c r="AR87" s="3">
        <v>8.6110355874042685E-2</v>
      </c>
      <c r="AS87" s="3">
        <v>8.6110355874042685E-2</v>
      </c>
      <c r="AT87" s="3">
        <v>8.6110355874042685E-2</v>
      </c>
      <c r="AU87" s="3">
        <v>8.6110355874042685E-2</v>
      </c>
      <c r="AV87" s="3">
        <v>8.6110355874042685E-2</v>
      </c>
      <c r="AW87" s="3">
        <v>8.6110355874042685E-2</v>
      </c>
      <c r="AX87" s="3">
        <v>8.6110355874042685E-2</v>
      </c>
      <c r="AY87" s="3">
        <v>8.6110355874042685E-2</v>
      </c>
      <c r="AZ87" s="3">
        <v>8.6110355874042685E-2</v>
      </c>
      <c r="BA87" s="3">
        <v>8.6110355874042685E-2</v>
      </c>
      <c r="BB87" s="3">
        <v>8.6110355874042685E-2</v>
      </c>
      <c r="BC87" s="3">
        <v>8.6110355874042685E-2</v>
      </c>
      <c r="BD87" s="3">
        <v>8.6110355874042685E-2</v>
      </c>
      <c r="BE87" s="3">
        <v>8.6110355874042685E-2</v>
      </c>
      <c r="BF87" s="3">
        <v>8.6110355874042685E-2</v>
      </c>
      <c r="BG87" s="3">
        <v>8.6110355874042685E-2</v>
      </c>
      <c r="BH87" s="3">
        <v>8.6110355874042685E-2</v>
      </c>
      <c r="BI87" s="3">
        <v>8.6110355874042685E-2</v>
      </c>
      <c r="BJ87" s="3">
        <v>8.6110355874042685E-2</v>
      </c>
      <c r="BK87" s="3">
        <v>8.6110355874042685E-2</v>
      </c>
      <c r="BL87" s="3">
        <v>8.6110355874042685E-2</v>
      </c>
      <c r="BM87" s="3">
        <v>8.6110355874042685E-2</v>
      </c>
      <c r="BN87" s="3">
        <v>8.6110355874042685E-2</v>
      </c>
      <c r="BO87" s="3">
        <v>8.6110355874042685E-2</v>
      </c>
      <c r="BP87" s="3">
        <v>8.6110355874042685E-2</v>
      </c>
      <c r="BQ87" s="3">
        <v>8.6110355874042685E-2</v>
      </c>
      <c r="BR87" s="3">
        <v>8.6110355874042685E-2</v>
      </c>
      <c r="BS87" s="3">
        <v>8.6110355874042685E-2</v>
      </c>
      <c r="BT87" s="3">
        <v>8.6110355874042685E-2</v>
      </c>
      <c r="BU87" s="3">
        <v>8.6110355874042685E-2</v>
      </c>
      <c r="BV87" s="3">
        <v>8.6110355874042685E-2</v>
      </c>
      <c r="BW87" s="3">
        <v>8.6110355874042685E-2</v>
      </c>
      <c r="BX87" s="3">
        <v>8.6110355874042685E-2</v>
      </c>
      <c r="BY87" s="3">
        <v>8.6110355874042685E-2</v>
      </c>
      <c r="BZ87" s="3">
        <v>8.6110355874042685E-2</v>
      </c>
      <c r="CA87" s="3">
        <v>8.6110355874042685E-2</v>
      </c>
      <c r="CB87" s="3">
        <v>8.6110355874042685E-2</v>
      </c>
      <c r="CC87" s="3">
        <v>8.6110355874042685E-2</v>
      </c>
      <c r="CD87" s="3">
        <v>8.6110355874042685E-2</v>
      </c>
      <c r="CE87" s="3"/>
      <c r="CF87" s="3"/>
      <c r="CG87" s="3"/>
      <c r="CH87" s="3"/>
      <c r="CI87" s="3"/>
      <c r="CJ87" s="3"/>
      <c r="CK87" s="3"/>
      <c r="CL87" s="3"/>
      <c r="CM87" s="3"/>
      <c r="CN87" s="3"/>
      <c r="CO87" s="3"/>
      <c r="CP87" s="3"/>
      <c r="CQ87" s="3"/>
      <c r="CR87" s="3"/>
      <c r="CS87" s="3"/>
      <c r="CT87" s="3"/>
      <c r="CU87" s="3"/>
      <c r="CV87" s="3"/>
      <c r="CW87" s="3"/>
      <c r="CX87" s="3"/>
      <c r="CY87" s="3"/>
      <c r="CZ87" s="3"/>
      <c r="DA87" s="3"/>
      <c r="DB87" s="3"/>
      <c r="DC87" s="3"/>
      <c r="DD87" s="3"/>
      <c r="DE87" s="3"/>
      <c r="DF87" s="3"/>
      <c r="DG87" s="3"/>
      <c r="DH87" s="3"/>
      <c r="DI87" s="3"/>
      <c r="DJ87" s="3"/>
      <c r="DK87" s="3"/>
      <c r="DL87" s="3"/>
      <c r="DM87" s="3"/>
      <c r="DN87" s="3"/>
      <c r="DO87" s="3"/>
      <c r="DP87" s="3"/>
      <c r="DQ87" s="3"/>
      <c r="DR87" s="3"/>
      <c r="DS87" s="3"/>
      <c r="DT87" s="3"/>
      <c r="DU87" s="3"/>
      <c r="DV87" s="3"/>
      <c r="DW87" s="3"/>
      <c r="DX87" s="3"/>
      <c r="DY87" s="3"/>
      <c r="DZ87" s="3"/>
      <c r="EA87" s="3"/>
      <c r="EB87" s="3"/>
      <c r="EC87" s="3"/>
      <c r="ED87" s="3"/>
      <c r="EE87" s="3"/>
      <c r="EF87" s="3"/>
      <c r="EG87" s="3"/>
    </row>
    <row r="88" spans="1:137">
      <c r="A88">
        <v>84</v>
      </c>
      <c r="B88" s="3">
        <v>7.2619231107261289E-2</v>
      </c>
      <c r="C88" s="3">
        <v>7.3299007676503422E-2</v>
      </c>
      <c r="D88" s="3">
        <v>7.3935564815081428E-2</v>
      </c>
      <c r="E88" s="3">
        <v>7.453765358892106E-2</v>
      </c>
      <c r="F88" s="3">
        <v>7.5114374819459137E-2</v>
      </c>
      <c r="G88" s="3">
        <v>7.5675142887390412E-2</v>
      </c>
      <c r="H88" s="3">
        <v>7.6229660271037253E-2</v>
      </c>
      <c r="I88" s="3">
        <v>7.6786210205572275E-2</v>
      </c>
      <c r="J88" s="3">
        <v>7.7346483269838159E-2</v>
      </c>
      <c r="K88" s="3">
        <v>7.7910499391878787E-2</v>
      </c>
      <c r="L88" s="3">
        <v>7.8478278533098925E-2</v>
      </c>
      <c r="M88" s="3">
        <v>7.904984068709453E-2</v>
      </c>
      <c r="N88" s="3">
        <v>7.9625205878494532E-2</v>
      </c>
      <c r="O88" s="3">
        <v>8.0204394161722717E-2</v>
      </c>
      <c r="P88" s="3">
        <v>8.0787425619827366E-2</v>
      </c>
      <c r="Q88" s="3">
        <v>8.1374320363216124E-2</v>
      </c>
      <c r="R88" s="3">
        <v>8.1965098528363547E-2</v>
      </c>
      <c r="S88" s="3">
        <v>8.2559780276586142E-2</v>
      </c>
      <c r="T88" s="3">
        <v>8.3158385792668155E-2</v>
      </c>
      <c r="U88" s="3">
        <v>8.376093528359381E-2</v>
      </c>
      <c r="V88" s="3">
        <v>8.4367448977135842E-2</v>
      </c>
      <c r="W88" s="3">
        <v>8.4978302798944097E-2</v>
      </c>
      <c r="X88" s="3">
        <v>8.5595314095828753E-2</v>
      </c>
      <c r="Y88" s="3">
        <v>8.6220707846067432E-2</v>
      </c>
      <c r="Z88" s="3">
        <v>8.6856767064597731E-2</v>
      </c>
      <c r="AA88" s="3">
        <v>8.7505834777161104E-2</v>
      </c>
      <c r="AB88" s="3">
        <v>8.8170316532104567E-2</v>
      </c>
      <c r="AC88" s="3">
        <v>8.8852683468253549E-2</v>
      </c>
      <c r="AD88" s="3">
        <v>8.8852683468253549E-2</v>
      </c>
      <c r="AE88" s="3">
        <v>8.8852683468253549E-2</v>
      </c>
      <c r="AF88" s="3">
        <v>8.8852683468253549E-2</v>
      </c>
      <c r="AG88" s="3">
        <v>8.8852683468253549E-2</v>
      </c>
      <c r="AH88" s="3">
        <v>8.8852683468253549E-2</v>
      </c>
      <c r="AI88" s="3">
        <v>8.8852683468253549E-2</v>
      </c>
      <c r="AJ88" s="3">
        <v>8.8852683468253549E-2</v>
      </c>
      <c r="AK88" s="3">
        <v>8.8852683468253549E-2</v>
      </c>
      <c r="AL88" s="3">
        <v>8.8852683468253549E-2</v>
      </c>
      <c r="AM88" s="3">
        <v>8.8852683468253549E-2</v>
      </c>
      <c r="AN88" s="3">
        <v>8.8852683468253549E-2</v>
      </c>
      <c r="AO88" s="3">
        <v>8.8852683468253549E-2</v>
      </c>
      <c r="AP88" s="3">
        <v>8.8852683468253549E-2</v>
      </c>
      <c r="AQ88" s="3">
        <v>8.8852683468253549E-2</v>
      </c>
      <c r="AR88" s="3">
        <v>8.8852683468253549E-2</v>
      </c>
      <c r="AS88" s="3">
        <v>8.8852683468253549E-2</v>
      </c>
      <c r="AT88" s="3">
        <v>8.8852683468253549E-2</v>
      </c>
      <c r="AU88" s="3">
        <v>8.8852683468253549E-2</v>
      </c>
      <c r="AV88" s="3">
        <v>8.8852683468253549E-2</v>
      </c>
      <c r="AW88" s="3">
        <v>8.8852683468253549E-2</v>
      </c>
      <c r="AX88" s="3">
        <v>8.8852683468253549E-2</v>
      </c>
      <c r="AY88" s="3">
        <v>8.8852683468253549E-2</v>
      </c>
      <c r="AZ88" s="3">
        <v>8.8852683468253549E-2</v>
      </c>
      <c r="BA88" s="3">
        <v>8.8852683468253549E-2</v>
      </c>
      <c r="BB88" s="3">
        <v>8.8852683468253549E-2</v>
      </c>
      <c r="BC88" s="3">
        <v>8.8852683468253549E-2</v>
      </c>
      <c r="BD88" s="3">
        <v>8.8852683468253549E-2</v>
      </c>
      <c r="BE88" s="3">
        <v>8.8852683468253549E-2</v>
      </c>
      <c r="BF88" s="3">
        <v>8.8852683468253549E-2</v>
      </c>
      <c r="BG88" s="3">
        <v>8.8852683468253549E-2</v>
      </c>
      <c r="BH88" s="3">
        <v>8.8852683468253549E-2</v>
      </c>
      <c r="BI88" s="3">
        <v>8.8852683468253549E-2</v>
      </c>
      <c r="BJ88" s="3">
        <v>8.8852683468253549E-2</v>
      </c>
      <c r="BK88" s="3">
        <v>8.8852683468253549E-2</v>
      </c>
      <c r="BL88" s="3">
        <v>8.8852683468253549E-2</v>
      </c>
      <c r="BM88" s="3">
        <v>8.8852683468253549E-2</v>
      </c>
      <c r="BN88" s="3">
        <v>8.8852683468253549E-2</v>
      </c>
      <c r="BO88" s="3">
        <v>8.8852683468253549E-2</v>
      </c>
      <c r="BP88" s="3">
        <v>8.8852683468253549E-2</v>
      </c>
      <c r="BQ88" s="3">
        <v>8.8852683468253549E-2</v>
      </c>
      <c r="BR88" s="3">
        <v>8.8852683468253549E-2</v>
      </c>
      <c r="BS88" s="3">
        <v>8.8852683468253549E-2</v>
      </c>
      <c r="BT88" s="3">
        <v>8.8852683468253549E-2</v>
      </c>
      <c r="BU88" s="3">
        <v>8.8852683468253549E-2</v>
      </c>
      <c r="BV88" s="3">
        <v>8.8852683468253549E-2</v>
      </c>
      <c r="BW88" s="3">
        <v>8.8852683468253549E-2</v>
      </c>
      <c r="BX88" s="3">
        <v>8.8852683468253549E-2</v>
      </c>
      <c r="BY88" s="3">
        <v>8.8852683468253549E-2</v>
      </c>
      <c r="BZ88" s="3">
        <v>8.8852683468253549E-2</v>
      </c>
      <c r="CA88" s="3">
        <v>8.8852683468253549E-2</v>
      </c>
      <c r="CB88" s="3">
        <v>8.8852683468253549E-2</v>
      </c>
      <c r="CC88" s="3">
        <v>8.8852683468253549E-2</v>
      </c>
      <c r="CD88" s="3">
        <v>8.8852683468253549E-2</v>
      </c>
      <c r="CE88" s="3"/>
      <c r="CF88" s="3"/>
      <c r="CG88" s="3"/>
      <c r="CH88" s="3"/>
      <c r="CI88" s="3"/>
      <c r="CJ88" s="3"/>
      <c r="CK88" s="3"/>
      <c r="CL88" s="3"/>
      <c r="CM88" s="3"/>
      <c r="CN88" s="3"/>
      <c r="CO88" s="3"/>
      <c r="CP88" s="3"/>
      <c r="CQ88" s="3"/>
      <c r="CR88" s="3"/>
      <c r="CS88" s="3"/>
      <c r="CT88" s="3"/>
      <c r="CU88" s="3"/>
      <c r="CV88" s="3"/>
      <c r="CW88" s="3"/>
      <c r="CX88" s="3"/>
      <c r="CY88" s="3"/>
      <c r="CZ88" s="3"/>
      <c r="DA88" s="3"/>
      <c r="DB88" s="3"/>
      <c r="DC88" s="3"/>
      <c r="DD88" s="3"/>
      <c r="DE88" s="3"/>
      <c r="DF88" s="3"/>
      <c r="DG88" s="3"/>
      <c r="DH88" s="3"/>
      <c r="DI88" s="3"/>
      <c r="DJ88" s="3"/>
      <c r="DK88" s="3"/>
      <c r="DL88" s="3"/>
      <c r="DM88" s="3"/>
      <c r="DN88" s="3"/>
      <c r="DO88" s="3"/>
      <c r="DP88" s="3"/>
      <c r="DQ88" s="3"/>
      <c r="DR88" s="3"/>
      <c r="DS88" s="3"/>
      <c r="DT88" s="3"/>
      <c r="DU88" s="3"/>
      <c r="DV88" s="3"/>
      <c r="DW88" s="3"/>
      <c r="DX88" s="3"/>
      <c r="DY88" s="3"/>
      <c r="DZ88" s="3"/>
      <c r="EA88" s="3"/>
      <c r="EB88" s="3"/>
      <c r="EC88" s="3"/>
      <c r="ED88" s="3"/>
      <c r="EE88" s="3"/>
      <c r="EF88" s="3"/>
      <c r="EG88" s="3"/>
    </row>
    <row r="89" spans="1:137">
      <c r="A89">
        <v>85</v>
      </c>
      <c r="B89" s="3">
        <v>7.5721203392067171E-2</v>
      </c>
      <c r="C89" s="3">
        <v>7.6377062130259979E-2</v>
      </c>
      <c r="D89" s="3">
        <v>7.699737995972375E-2</v>
      </c>
      <c r="E89" s="3">
        <v>7.7591537233968624E-2</v>
      </c>
      <c r="F89" s="3">
        <v>7.8169235601253703E-2</v>
      </c>
      <c r="G89" s="3">
        <v>7.8740471851468888E-2</v>
      </c>
      <c r="H89" s="3">
        <v>7.9313779222217148E-2</v>
      </c>
      <c r="I89" s="3">
        <v>7.9890898842852942E-2</v>
      </c>
      <c r="J89" s="3">
        <v>8.0471850781110299E-2</v>
      </c>
      <c r="K89" s="3">
        <v>8.1056655132761071E-2</v>
      </c>
      <c r="L89" s="3">
        <v>8.1645332020349376E-2</v>
      </c>
      <c r="M89" s="3">
        <v>8.2237901591938833E-2</v>
      </c>
      <c r="N89" s="3">
        <v>8.2834384019775456E-2</v>
      </c>
      <c r="O89" s="3">
        <v>8.3434799499022383E-2</v>
      </c>
      <c r="P89" s="3">
        <v>8.4039168246395304E-2</v>
      </c>
      <c r="Q89" s="3">
        <v>8.4647510498771131E-2</v>
      </c>
      <c r="R89" s="3">
        <v>8.5259846511865592E-2</v>
      </c>
      <c r="S89" s="3">
        <v>8.5876196558755835E-2</v>
      </c>
      <c r="T89" s="3">
        <v>8.6496580928514255E-2</v>
      </c>
      <c r="U89" s="3">
        <v>8.7121019924693954E-2</v>
      </c>
      <c r="V89" s="3">
        <v>8.7749533863904688E-2</v>
      </c>
      <c r="W89" s="3">
        <v>8.8382511624831406E-2</v>
      </c>
      <c r="X89" s="3">
        <v>8.9021835504156807E-2</v>
      </c>
      <c r="Y89" s="3">
        <v>8.9669809721106053E-2</v>
      </c>
      <c r="Z89" s="3">
        <v>9.0328798101063271E-2</v>
      </c>
      <c r="AA89" s="3">
        <v>9.1001226084716738E-2</v>
      </c>
      <c r="AB89" s="3">
        <v>9.1689583287487206E-2</v>
      </c>
      <c r="AC89" s="3">
        <v>9.1689583287487206E-2</v>
      </c>
      <c r="AD89" s="3">
        <v>9.1689583287487206E-2</v>
      </c>
      <c r="AE89" s="3">
        <v>9.1689583287487206E-2</v>
      </c>
      <c r="AF89" s="3">
        <v>9.1689583287487206E-2</v>
      </c>
      <c r="AG89" s="3">
        <v>9.1689583287487206E-2</v>
      </c>
      <c r="AH89" s="3">
        <v>9.1689583287487206E-2</v>
      </c>
      <c r="AI89" s="3">
        <v>9.1689583287487206E-2</v>
      </c>
      <c r="AJ89" s="3">
        <v>9.1689583287487206E-2</v>
      </c>
      <c r="AK89" s="3">
        <v>9.1689583287487206E-2</v>
      </c>
      <c r="AL89" s="3">
        <v>9.1689583287487206E-2</v>
      </c>
      <c r="AM89" s="3">
        <v>9.1689583287487206E-2</v>
      </c>
      <c r="AN89" s="3">
        <v>9.1689583287487206E-2</v>
      </c>
      <c r="AO89" s="3">
        <v>9.1689583287487206E-2</v>
      </c>
      <c r="AP89" s="3">
        <v>9.1689583287487206E-2</v>
      </c>
      <c r="AQ89" s="3">
        <v>9.1689583287487206E-2</v>
      </c>
      <c r="AR89" s="3">
        <v>9.1689583287487206E-2</v>
      </c>
      <c r="AS89" s="3">
        <v>9.1689583287487206E-2</v>
      </c>
      <c r="AT89" s="3">
        <v>9.1689583287487206E-2</v>
      </c>
      <c r="AU89" s="3">
        <v>9.1689583287487206E-2</v>
      </c>
      <c r="AV89" s="3">
        <v>9.1689583287487206E-2</v>
      </c>
      <c r="AW89" s="3">
        <v>9.1689583287487206E-2</v>
      </c>
      <c r="AX89" s="3">
        <v>9.1689583287487206E-2</v>
      </c>
      <c r="AY89" s="3">
        <v>9.1689583287487206E-2</v>
      </c>
      <c r="AZ89" s="3">
        <v>9.1689583287487206E-2</v>
      </c>
      <c r="BA89" s="3">
        <v>9.1689583287487206E-2</v>
      </c>
      <c r="BB89" s="3">
        <v>9.1689583287487206E-2</v>
      </c>
      <c r="BC89" s="3">
        <v>9.1689583287487206E-2</v>
      </c>
      <c r="BD89" s="3">
        <v>9.1689583287487206E-2</v>
      </c>
      <c r="BE89" s="3">
        <v>9.1689583287487206E-2</v>
      </c>
      <c r="BF89" s="3">
        <v>9.1689583287487206E-2</v>
      </c>
      <c r="BG89" s="3">
        <v>9.1689583287487206E-2</v>
      </c>
      <c r="BH89" s="3">
        <v>9.1689583287487206E-2</v>
      </c>
      <c r="BI89" s="3">
        <v>9.1689583287487206E-2</v>
      </c>
      <c r="BJ89" s="3">
        <v>9.1689583287487206E-2</v>
      </c>
      <c r="BK89" s="3">
        <v>9.1689583287487206E-2</v>
      </c>
      <c r="BL89" s="3">
        <v>9.1689583287487206E-2</v>
      </c>
      <c r="BM89" s="3">
        <v>9.1689583287487206E-2</v>
      </c>
      <c r="BN89" s="3">
        <v>9.1689583287487206E-2</v>
      </c>
      <c r="BO89" s="3">
        <v>9.1689583287487206E-2</v>
      </c>
      <c r="BP89" s="3">
        <v>9.1689583287487206E-2</v>
      </c>
      <c r="BQ89" s="3">
        <v>9.1689583287487206E-2</v>
      </c>
      <c r="BR89" s="3">
        <v>9.1689583287487206E-2</v>
      </c>
      <c r="BS89" s="3">
        <v>9.1689583287487206E-2</v>
      </c>
      <c r="BT89" s="3">
        <v>9.1689583287487206E-2</v>
      </c>
      <c r="BU89" s="3">
        <v>9.1689583287487206E-2</v>
      </c>
      <c r="BV89" s="3">
        <v>9.1689583287487206E-2</v>
      </c>
      <c r="BW89" s="3">
        <v>9.1689583287487206E-2</v>
      </c>
      <c r="BX89" s="3">
        <v>9.1689583287487206E-2</v>
      </c>
      <c r="BY89" s="3">
        <v>9.1689583287487206E-2</v>
      </c>
      <c r="BZ89" s="3">
        <v>9.1689583287487206E-2</v>
      </c>
      <c r="CA89" s="3">
        <v>9.1689583287487206E-2</v>
      </c>
      <c r="CB89" s="3">
        <v>9.1689583287487206E-2</v>
      </c>
      <c r="CC89" s="3">
        <v>9.1689583287487206E-2</v>
      </c>
      <c r="CD89" s="3">
        <v>9.1689583287487206E-2</v>
      </c>
      <c r="CE89" s="3"/>
      <c r="CF89" s="3"/>
      <c r="CG89" s="3"/>
      <c r="CH89" s="3"/>
      <c r="CI89" s="3"/>
      <c r="CJ89" s="3"/>
      <c r="CK89" s="3"/>
      <c r="CL89" s="3"/>
      <c r="CM89" s="3"/>
      <c r="CN89" s="3"/>
      <c r="CO89" s="3"/>
      <c r="CP89" s="3"/>
      <c r="CQ89" s="3"/>
      <c r="CR89" s="3"/>
      <c r="CS89" s="3"/>
      <c r="CT89" s="3"/>
      <c r="CU89" s="3"/>
      <c r="CV89" s="3"/>
      <c r="CW89" s="3"/>
      <c r="CX89" s="3"/>
      <c r="CY89" s="3"/>
      <c r="CZ89" s="3"/>
      <c r="DA89" s="3"/>
      <c r="DB89" s="3"/>
      <c r="DC89" s="3"/>
      <c r="DD89" s="3"/>
      <c r="DE89" s="3"/>
      <c r="DF89" s="3"/>
      <c r="DG89" s="3"/>
      <c r="DH89" s="3"/>
      <c r="DI89" s="3"/>
      <c r="DJ89" s="3"/>
      <c r="DK89" s="3"/>
      <c r="DL89" s="3"/>
      <c r="DM89" s="3"/>
      <c r="DN89" s="3"/>
      <c r="DO89" s="3"/>
      <c r="DP89" s="3"/>
      <c r="DQ89" s="3"/>
      <c r="DR89" s="3"/>
      <c r="DS89" s="3"/>
      <c r="DT89" s="3"/>
      <c r="DU89" s="3"/>
      <c r="DV89" s="3"/>
      <c r="DW89" s="3"/>
      <c r="DX89" s="3"/>
      <c r="DY89" s="3"/>
      <c r="DZ89" s="3"/>
      <c r="EA89" s="3"/>
      <c r="EB89" s="3"/>
      <c r="EC89" s="3"/>
      <c r="ED89" s="3"/>
      <c r="EE89" s="3"/>
      <c r="EF89" s="3"/>
      <c r="EG89" s="3"/>
    </row>
    <row r="90" spans="1:137">
      <c r="A90">
        <v>86</v>
      </c>
      <c r="B90" s="3">
        <v>7.5721203392067171E-2</v>
      </c>
      <c r="C90" s="3">
        <v>7.6377062130259979E-2</v>
      </c>
      <c r="D90" s="3">
        <v>7.699737995972375E-2</v>
      </c>
      <c r="E90" s="3">
        <v>7.7591537233968624E-2</v>
      </c>
      <c r="F90" s="3">
        <v>7.8169235601253703E-2</v>
      </c>
      <c r="G90" s="3">
        <v>7.8740471851468888E-2</v>
      </c>
      <c r="H90" s="3">
        <v>7.9313779222217148E-2</v>
      </c>
      <c r="I90" s="3">
        <v>7.9890898842852942E-2</v>
      </c>
      <c r="J90" s="3">
        <v>8.0471850781110299E-2</v>
      </c>
      <c r="K90" s="3">
        <v>8.1056655132761071E-2</v>
      </c>
      <c r="L90" s="3">
        <v>8.1645332020349376E-2</v>
      </c>
      <c r="M90" s="3">
        <v>8.2237901591938833E-2</v>
      </c>
      <c r="N90" s="3">
        <v>8.2834384019775456E-2</v>
      </c>
      <c r="O90" s="3">
        <v>8.3434799499022383E-2</v>
      </c>
      <c r="P90" s="3">
        <v>8.4039168246395304E-2</v>
      </c>
      <c r="Q90" s="3">
        <v>8.4647510498771131E-2</v>
      </c>
      <c r="R90" s="3">
        <v>8.5259846511865592E-2</v>
      </c>
      <c r="S90" s="3">
        <v>8.5876196558755835E-2</v>
      </c>
      <c r="T90" s="3">
        <v>8.6496580928514255E-2</v>
      </c>
      <c r="U90" s="3">
        <v>8.7121019924693954E-2</v>
      </c>
      <c r="V90" s="3">
        <v>8.7749533863904688E-2</v>
      </c>
      <c r="W90" s="3">
        <v>8.8382511624831406E-2</v>
      </c>
      <c r="X90" s="3">
        <v>8.9021835504156807E-2</v>
      </c>
      <c r="Y90" s="3">
        <v>8.9669809721106053E-2</v>
      </c>
      <c r="Z90" s="3">
        <v>9.0328798101063271E-2</v>
      </c>
      <c r="AA90" s="3">
        <v>9.1001226084716738E-2</v>
      </c>
      <c r="AB90" s="3">
        <v>9.1689583287487206E-2</v>
      </c>
      <c r="AC90" s="3">
        <v>9.1689583287487206E-2</v>
      </c>
      <c r="AD90" s="3">
        <v>9.1689583287487206E-2</v>
      </c>
      <c r="AE90" s="3">
        <v>9.1689583287487206E-2</v>
      </c>
      <c r="AF90" s="3">
        <v>9.1689583287487206E-2</v>
      </c>
      <c r="AG90" s="3">
        <v>9.1689583287487206E-2</v>
      </c>
      <c r="AH90" s="3">
        <v>9.1689583287487206E-2</v>
      </c>
      <c r="AI90" s="3">
        <v>9.1689583287487206E-2</v>
      </c>
      <c r="AJ90" s="3">
        <v>9.1689583287487206E-2</v>
      </c>
      <c r="AK90" s="3">
        <v>9.1689583287487206E-2</v>
      </c>
      <c r="AL90" s="3">
        <v>9.1689583287487206E-2</v>
      </c>
      <c r="AM90" s="3">
        <v>9.1689583287487206E-2</v>
      </c>
      <c r="AN90" s="3">
        <v>9.1689583287487206E-2</v>
      </c>
      <c r="AO90" s="3">
        <v>9.1689583287487206E-2</v>
      </c>
      <c r="AP90" s="3">
        <v>9.1689583287487206E-2</v>
      </c>
      <c r="AQ90" s="3">
        <v>9.1689583287487206E-2</v>
      </c>
      <c r="AR90" s="3">
        <v>9.1689583287487206E-2</v>
      </c>
      <c r="AS90" s="3">
        <v>9.1689583287487206E-2</v>
      </c>
      <c r="AT90" s="3">
        <v>9.1689583287487206E-2</v>
      </c>
      <c r="AU90" s="3">
        <v>9.1689583287487206E-2</v>
      </c>
      <c r="AV90" s="3">
        <v>9.1689583287487206E-2</v>
      </c>
      <c r="AW90" s="3">
        <v>9.1689583287487206E-2</v>
      </c>
      <c r="AX90" s="3">
        <v>9.1689583287487206E-2</v>
      </c>
      <c r="AY90" s="3">
        <v>9.1689583287487206E-2</v>
      </c>
      <c r="AZ90" s="3">
        <v>9.1689583287487206E-2</v>
      </c>
      <c r="BA90" s="3">
        <v>9.1689583287487206E-2</v>
      </c>
      <c r="BB90" s="3">
        <v>9.1689583287487206E-2</v>
      </c>
      <c r="BC90" s="3">
        <v>9.1689583287487206E-2</v>
      </c>
      <c r="BD90" s="3">
        <v>9.1689583287487206E-2</v>
      </c>
      <c r="BE90" s="3">
        <v>9.1689583287487206E-2</v>
      </c>
      <c r="BF90" s="3">
        <v>9.1689583287487206E-2</v>
      </c>
      <c r="BG90" s="3">
        <v>9.1689583287487206E-2</v>
      </c>
      <c r="BH90" s="3">
        <v>9.1689583287487206E-2</v>
      </c>
      <c r="BI90" s="3">
        <v>9.1689583287487206E-2</v>
      </c>
      <c r="BJ90" s="3">
        <v>9.1689583287487206E-2</v>
      </c>
      <c r="BK90" s="3">
        <v>9.1689583287487206E-2</v>
      </c>
      <c r="BL90" s="3">
        <v>9.1689583287487206E-2</v>
      </c>
      <c r="BM90" s="3">
        <v>9.1689583287487206E-2</v>
      </c>
      <c r="BN90" s="3">
        <v>9.1689583287487206E-2</v>
      </c>
      <c r="BO90" s="3">
        <v>9.1689583287487206E-2</v>
      </c>
      <c r="BP90" s="3">
        <v>9.1689583287487206E-2</v>
      </c>
      <c r="BQ90" s="3">
        <v>9.1689583287487206E-2</v>
      </c>
      <c r="BR90" s="3">
        <v>9.1689583287487206E-2</v>
      </c>
      <c r="BS90" s="3">
        <v>9.1689583287487206E-2</v>
      </c>
      <c r="BT90" s="3">
        <v>9.1689583287487206E-2</v>
      </c>
      <c r="BU90" s="3">
        <v>9.1689583287487206E-2</v>
      </c>
      <c r="BV90" s="3">
        <v>9.1689583287487206E-2</v>
      </c>
      <c r="BW90" s="3">
        <v>9.1689583287487206E-2</v>
      </c>
      <c r="BX90" s="3">
        <v>9.1689583287487206E-2</v>
      </c>
      <c r="BY90" s="3">
        <v>9.1689583287487206E-2</v>
      </c>
      <c r="BZ90" s="3">
        <v>9.1689583287487206E-2</v>
      </c>
      <c r="CA90" s="3">
        <v>9.1689583287487206E-2</v>
      </c>
      <c r="CB90" s="3">
        <v>9.1689583287487206E-2</v>
      </c>
      <c r="CC90" s="3">
        <v>9.1689583287487206E-2</v>
      </c>
      <c r="CD90" s="3">
        <v>9.1689583287487206E-2</v>
      </c>
    </row>
    <row r="91" spans="1:137">
      <c r="A91">
        <v>87</v>
      </c>
      <c r="B91" s="3">
        <v>7.5721203392067171E-2</v>
      </c>
      <c r="C91" s="3">
        <v>7.6377062130259979E-2</v>
      </c>
      <c r="D91" s="3">
        <v>7.699737995972375E-2</v>
      </c>
      <c r="E91" s="3">
        <v>7.7591537233968624E-2</v>
      </c>
      <c r="F91" s="3">
        <v>7.8169235601253703E-2</v>
      </c>
      <c r="G91" s="3">
        <v>7.8740471851468888E-2</v>
      </c>
      <c r="H91" s="3">
        <v>7.9313779222217148E-2</v>
      </c>
      <c r="I91" s="3">
        <v>7.9890898842852942E-2</v>
      </c>
      <c r="J91" s="3">
        <v>8.0471850781110299E-2</v>
      </c>
      <c r="K91" s="3">
        <v>8.1056655132761071E-2</v>
      </c>
      <c r="L91" s="3">
        <v>8.1645332020349376E-2</v>
      </c>
      <c r="M91" s="3">
        <v>8.2237901591938833E-2</v>
      </c>
      <c r="N91" s="3">
        <v>8.2834384019775456E-2</v>
      </c>
      <c r="O91" s="3">
        <v>8.3434799499022383E-2</v>
      </c>
      <c r="P91" s="3">
        <v>8.4039168246395304E-2</v>
      </c>
      <c r="Q91" s="3">
        <v>8.4647510498771131E-2</v>
      </c>
      <c r="R91" s="3">
        <v>8.5259846511865592E-2</v>
      </c>
      <c r="S91" s="3">
        <v>8.5876196558755835E-2</v>
      </c>
      <c r="T91" s="3">
        <v>8.6496580928514255E-2</v>
      </c>
      <c r="U91" s="3">
        <v>8.7121019924693954E-2</v>
      </c>
      <c r="V91" s="3">
        <v>8.7749533863904688E-2</v>
      </c>
      <c r="W91" s="3">
        <v>8.8382511624831406E-2</v>
      </c>
      <c r="X91" s="3">
        <v>8.9021835504156807E-2</v>
      </c>
      <c r="Y91" s="3">
        <v>8.9669809721106053E-2</v>
      </c>
      <c r="Z91" s="3">
        <v>9.0328798101063271E-2</v>
      </c>
      <c r="AA91" s="3">
        <v>9.1001226084716738E-2</v>
      </c>
      <c r="AB91" s="3">
        <v>9.1689583287487206E-2</v>
      </c>
      <c r="AC91" s="3">
        <v>9.1689583287487206E-2</v>
      </c>
      <c r="AD91" s="3">
        <v>9.1689583287487206E-2</v>
      </c>
      <c r="AE91" s="3">
        <v>9.1689583287487206E-2</v>
      </c>
      <c r="AF91" s="3">
        <v>9.1689583287487206E-2</v>
      </c>
      <c r="AG91" s="3">
        <v>9.1689583287487206E-2</v>
      </c>
      <c r="AH91" s="3">
        <v>9.1689583287487206E-2</v>
      </c>
      <c r="AI91" s="3">
        <v>9.1689583287487206E-2</v>
      </c>
      <c r="AJ91" s="3">
        <v>9.1689583287487206E-2</v>
      </c>
      <c r="AK91" s="3">
        <v>9.1689583287487206E-2</v>
      </c>
      <c r="AL91" s="3">
        <v>9.1689583287487206E-2</v>
      </c>
      <c r="AM91" s="3">
        <v>9.1689583287487206E-2</v>
      </c>
      <c r="AN91" s="3">
        <v>9.1689583287487206E-2</v>
      </c>
      <c r="AO91" s="3">
        <v>9.1689583287487206E-2</v>
      </c>
      <c r="AP91" s="3">
        <v>9.1689583287487206E-2</v>
      </c>
      <c r="AQ91" s="3">
        <v>9.1689583287487206E-2</v>
      </c>
      <c r="AR91" s="3">
        <v>9.1689583287487206E-2</v>
      </c>
      <c r="AS91" s="3">
        <v>9.1689583287487206E-2</v>
      </c>
      <c r="AT91" s="3">
        <v>9.1689583287487206E-2</v>
      </c>
      <c r="AU91" s="3">
        <v>9.1689583287487206E-2</v>
      </c>
      <c r="AV91" s="3">
        <v>9.1689583287487206E-2</v>
      </c>
      <c r="AW91" s="3">
        <v>9.1689583287487206E-2</v>
      </c>
      <c r="AX91" s="3">
        <v>9.1689583287487206E-2</v>
      </c>
      <c r="AY91" s="3">
        <v>9.1689583287487206E-2</v>
      </c>
      <c r="AZ91" s="3">
        <v>9.1689583287487206E-2</v>
      </c>
      <c r="BA91" s="3">
        <v>9.1689583287487206E-2</v>
      </c>
      <c r="BB91" s="3">
        <v>9.1689583287487206E-2</v>
      </c>
      <c r="BC91" s="3">
        <v>9.1689583287487206E-2</v>
      </c>
      <c r="BD91" s="3">
        <v>9.1689583287487206E-2</v>
      </c>
      <c r="BE91" s="3">
        <v>9.1689583287487206E-2</v>
      </c>
      <c r="BF91" s="3">
        <v>9.1689583287487206E-2</v>
      </c>
      <c r="BG91" s="3">
        <v>9.1689583287487206E-2</v>
      </c>
      <c r="BH91" s="3">
        <v>9.1689583287487206E-2</v>
      </c>
      <c r="BI91" s="3">
        <v>9.1689583287487206E-2</v>
      </c>
      <c r="BJ91" s="3">
        <v>9.1689583287487206E-2</v>
      </c>
      <c r="BK91" s="3">
        <v>9.1689583287487206E-2</v>
      </c>
      <c r="BL91" s="3">
        <v>9.1689583287487206E-2</v>
      </c>
      <c r="BM91" s="3">
        <v>9.1689583287487206E-2</v>
      </c>
      <c r="BN91" s="3">
        <v>9.1689583287487206E-2</v>
      </c>
      <c r="BO91" s="3">
        <v>9.1689583287487206E-2</v>
      </c>
      <c r="BP91" s="3">
        <v>9.1689583287487206E-2</v>
      </c>
      <c r="BQ91" s="3">
        <v>9.1689583287487206E-2</v>
      </c>
      <c r="BR91" s="3">
        <v>9.1689583287487206E-2</v>
      </c>
      <c r="BS91" s="3">
        <v>9.1689583287487206E-2</v>
      </c>
      <c r="BT91" s="3">
        <v>9.1689583287487206E-2</v>
      </c>
      <c r="BU91" s="3">
        <v>9.1689583287487206E-2</v>
      </c>
      <c r="BV91" s="3">
        <v>9.1689583287487206E-2</v>
      </c>
      <c r="BW91" s="3">
        <v>9.1689583287487206E-2</v>
      </c>
      <c r="BX91" s="3">
        <v>9.1689583287487206E-2</v>
      </c>
      <c r="BY91" s="3">
        <v>9.1689583287487206E-2</v>
      </c>
      <c r="BZ91" s="3">
        <v>9.1689583287487206E-2</v>
      </c>
      <c r="CA91" s="3">
        <v>9.1689583287487206E-2</v>
      </c>
      <c r="CB91" s="3">
        <v>9.1689583287487206E-2</v>
      </c>
      <c r="CC91" s="3">
        <v>9.1689583287487206E-2</v>
      </c>
      <c r="CD91" s="3">
        <v>9.1689583287487206E-2</v>
      </c>
      <c r="CI91" s="5"/>
    </row>
    <row r="92" spans="1:137">
      <c r="A92">
        <v>88</v>
      </c>
      <c r="B92" s="3">
        <v>7.5721203392067171E-2</v>
      </c>
      <c r="C92" s="3">
        <v>7.6377062130259979E-2</v>
      </c>
      <c r="D92" s="3">
        <v>7.699737995972375E-2</v>
      </c>
      <c r="E92" s="3">
        <v>7.7591537233968624E-2</v>
      </c>
      <c r="F92" s="3">
        <v>7.8169235601253703E-2</v>
      </c>
      <c r="G92" s="3">
        <v>7.8740471851468888E-2</v>
      </c>
      <c r="H92" s="3">
        <v>7.9313779222217148E-2</v>
      </c>
      <c r="I92" s="3">
        <v>7.9890898842852942E-2</v>
      </c>
      <c r="J92" s="3">
        <v>8.0471850781110299E-2</v>
      </c>
      <c r="K92" s="3">
        <v>8.1056655132761071E-2</v>
      </c>
      <c r="L92" s="3">
        <v>8.1645332020349376E-2</v>
      </c>
      <c r="M92" s="3">
        <v>8.2237901591938833E-2</v>
      </c>
      <c r="N92" s="3">
        <v>8.2834384019775456E-2</v>
      </c>
      <c r="O92" s="3">
        <v>8.3434799499022383E-2</v>
      </c>
      <c r="P92" s="3">
        <v>8.4039168246395304E-2</v>
      </c>
      <c r="Q92" s="3">
        <v>8.4647510498771131E-2</v>
      </c>
      <c r="R92" s="3">
        <v>8.5259846511865592E-2</v>
      </c>
      <c r="S92" s="3">
        <v>8.5876196558755835E-2</v>
      </c>
      <c r="T92" s="3">
        <v>8.6496580928514255E-2</v>
      </c>
      <c r="U92" s="3">
        <v>8.7121019924693954E-2</v>
      </c>
      <c r="V92" s="3">
        <v>8.7749533863904688E-2</v>
      </c>
      <c r="W92" s="3">
        <v>8.8382511624831406E-2</v>
      </c>
      <c r="X92" s="3">
        <v>8.9021835504156807E-2</v>
      </c>
      <c r="Y92" s="3">
        <v>8.9669809721106053E-2</v>
      </c>
      <c r="Z92" s="3">
        <v>9.0328798101063271E-2</v>
      </c>
      <c r="AA92" s="3">
        <v>9.1001226084716738E-2</v>
      </c>
      <c r="AB92" s="3">
        <v>9.1689583287487206E-2</v>
      </c>
      <c r="AC92" s="3">
        <v>9.1689583287487206E-2</v>
      </c>
      <c r="AD92" s="3">
        <v>9.1689583287487206E-2</v>
      </c>
      <c r="AE92" s="3">
        <v>9.1689583287487206E-2</v>
      </c>
      <c r="AF92" s="3">
        <v>9.1689583287487206E-2</v>
      </c>
      <c r="AG92" s="3">
        <v>9.1689583287487206E-2</v>
      </c>
      <c r="AH92" s="3">
        <v>9.1689583287487206E-2</v>
      </c>
      <c r="AI92" s="3">
        <v>9.1689583287487206E-2</v>
      </c>
      <c r="AJ92" s="3">
        <v>9.1689583287487206E-2</v>
      </c>
      <c r="AK92" s="3">
        <v>9.1689583287487206E-2</v>
      </c>
      <c r="AL92" s="3">
        <v>9.1689583287487206E-2</v>
      </c>
      <c r="AM92" s="3">
        <v>9.1689583287487206E-2</v>
      </c>
      <c r="AN92" s="3">
        <v>9.1689583287487206E-2</v>
      </c>
      <c r="AO92" s="3">
        <v>9.1689583287487206E-2</v>
      </c>
      <c r="AP92" s="3">
        <v>9.1689583287487206E-2</v>
      </c>
      <c r="AQ92" s="3">
        <v>9.1689583287487206E-2</v>
      </c>
      <c r="AR92" s="3">
        <v>9.1689583287487206E-2</v>
      </c>
      <c r="AS92" s="3">
        <v>9.1689583287487206E-2</v>
      </c>
      <c r="AT92" s="3">
        <v>9.1689583287487206E-2</v>
      </c>
      <c r="AU92" s="3">
        <v>9.1689583287487206E-2</v>
      </c>
      <c r="AV92" s="3">
        <v>9.1689583287487206E-2</v>
      </c>
      <c r="AW92" s="3">
        <v>9.1689583287487206E-2</v>
      </c>
      <c r="AX92" s="3">
        <v>9.1689583287487206E-2</v>
      </c>
      <c r="AY92" s="3">
        <v>9.1689583287487206E-2</v>
      </c>
      <c r="AZ92" s="3">
        <v>9.1689583287487206E-2</v>
      </c>
      <c r="BA92" s="3">
        <v>9.1689583287487206E-2</v>
      </c>
      <c r="BB92" s="3">
        <v>9.1689583287487206E-2</v>
      </c>
      <c r="BC92" s="3">
        <v>9.1689583287487206E-2</v>
      </c>
      <c r="BD92" s="3">
        <v>9.1689583287487206E-2</v>
      </c>
      <c r="BE92" s="3">
        <v>9.1689583287487206E-2</v>
      </c>
      <c r="BF92" s="3">
        <v>9.1689583287487206E-2</v>
      </c>
      <c r="BG92" s="3">
        <v>9.1689583287487206E-2</v>
      </c>
      <c r="BH92" s="3">
        <v>9.1689583287487206E-2</v>
      </c>
      <c r="BI92" s="3">
        <v>9.1689583287487206E-2</v>
      </c>
      <c r="BJ92" s="3">
        <v>9.1689583287487206E-2</v>
      </c>
      <c r="BK92" s="3">
        <v>9.1689583287487206E-2</v>
      </c>
      <c r="BL92" s="3">
        <v>9.1689583287487206E-2</v>
      </c>
      <c r="BM92" s="3">
        <v>9.1689583287487206E-2</v>
      </c>
      <c r="BN92" s="3">
        <v>9.1689583287487206E-2</v>
      </c>
      <c r="BO92" s="3">
        <v>9.1689583287487206E-2</v>
      </c>
      <c r="BP92" s="3">
        <v>9.1689583287487206E-2</v>
      </c>
      <c r="BQ92" s="3">
        <v>9.1689583287487206E-2</v>
      </c>
      <c r="BR92" s="3">
        <v>9.1689583287487206E-2</v>
      </c>
      <c r="BS92" s="3">
        <v>9.1689583287487206E-2</v>
      </c>
      <c r="BT92" s="3">
        <v>9.1689583287487206E-2</v>
      </c>
      <c r="BU92" s="3">
        <v>9.1689583287487206E-2</v>
      </c>
      <c r="BV92" s="3">
        <v>9.1689583287487206E-2</v>
      </c>
      <c r="BW92" s="3">
        <v>9.1689583287487206E-2</v>
      </c>
      <c r="BX92" s="3">
        <v>9.1689583287487206E-2</v>
      </c>
      <c r="BY92" s="3">
        <v>9.1689583287487206E-2</v>
      </c>
      <c r="BZ92" s="3">
        <v>9.1689583287487206E-2</v>
      </c>
      <c r="CA92" s="3">
        <v>9.1689583287487206E-2</v>
      </c>
      <c r="CB92" s="3">
        <v>9.1689583287487206E-2</v>
      </c>
      <c r="CC92" s="3">
        <v>9.1689583287487206E-2</v>
      </c>
      <c r="CD92" s="3">
        <v>9.1689583287487206E-2</v>
      </c>
    </row>
    <row r="93" spans="1:137">
      <c r="A93">
        <v>89</v>
      </c>
      <c r="B93" s="3">
        <v>7.5721203392067171E-2</v>
      </c>
      <c r="C93" s="3">
        <v>7.6377062130259979E-2</v>
      </c>
      <c r="D93" s="3">
        <v>7.699737995972375E-2</v>
      </c>
      <c r="E93" s="3">
        <v>7.7591537233968624E-2</v>
      </c>
      <c r="F93" s="3">
        <v>7.8169235601253703E-2</v>
      </c>
      <c r="G93" s="3">
        <v>7.8740471851468888E-2</v>
      </c>
      <c r="H93" s="3">
        <v>7.9313779222217148E-2</v>
      </c>
      <c r="I93" s="3">
        <v>7.9890898842852942E-2</v>
      </c>
      <c r="J93" s="3">
        <v>8.0471850781110299E-2</v>
      </c>
      <c r="K93" s="3">
        <v>8.1056655132761071E-2</v>
      </c>
      <c r="L93" s="3">
        <v>8.1645332020349376E-2</v>
      </c>
      <c r="M93" s="3">
        <v>8.2237901591938833E-2</v>
      </c>
      <c r="N93" s="3">
        <v>8.2834384019775456E-2</v>
      </c>
      <c r="O93" s="3">
        <v>8.3434799499022383E-2</v>
      </c>
      <c r="P93" s="3">
        <v>8.4039168246395304E-2</v>
      </c>
      <c r="Q93" s="3">
        <v>8.4647510498771131E-2</v>
      </c>
      <c r="R93" s="3">
        <v>8.5259846511865592E-2</v>
      </c>
      <c r="S93" s="3">
        <v>8.5876196558755835E-2</v>
      </c>
      <c r="T93" s="3">
        <v>8.6496580928514255E-2</v>
      </c>
      <c r="U93" s="3">
        <v>8.7121019924693954E-2</v>
      </c>
      <c r="V93" s="3">
        <v>8.7749533863904688E-2</v>
      </c>
      <c r="W93" s="3">
        <v>8.8382511624831406E-2</v>
      </c>
      <c r="X93" s="3">
        <v>8.9021835504156807E-2</v>
      </c>
      <c r="Y93" s="3">
        <v>8.9669809721106053E-2</v>
      </c>
      <c r="Z93" s="3">
        <v>9.0328798101063271E-2</v>
      </c>
      <c r="AA93" s="3">
        <v>9.1001226084716738E-2</v>
      </c>
      <c r="AB93" s="3">
        <v>9.1689583287487206E-2</v>
      </c>
      <c r="AC93" s="3">
        <v>9.1689583287487206E-2</v>
      </c>
      <c r="AD93" s="3">
        <v>9.1689583287487206E-2</v>
      </c>
      <c r="AE93" s="3">
        <v>9.1689583287487206E-2</v>
      </c>
      <c r="AF93" s="3">
        <v>9.1689583287487206E-2</v>
      </c>
      <c r="AG93" s="3">
        <v>9.1689583287487206E-2</v>
      </c>
      <c r="AH93" s="3">
        <v>9.1689583287487206E-2</v>
      </c>
      <c r="AI93" s="3">
        <v>9.1689583287487206E-2</v>
      </c>
      <c r="AJ93" s="3">
        <v>9.1689583287487206E-2</v>
      </c>
      <c r="AK93" s="3">
        <v>9.1689583287487206E-2</v>
      </c>
      <c r="AL93" s="3">
        <v>9.1689583287487206E-2</v>
      </c>
      <c r="AM93" s="3">
        <v>9.1689583287487206E-2</v>
      </c>
      <c r="AN93" s="3">
        <v>9.1689583287487206E-2</v>
      </c>
      <c r="AO93" s="3">
        <v>9.1689583287487206E-2</v>
      </c>
      <c r="AP93" s="3">
        <v>9.1689583287487206E-2</v>
      </c>
      <c r="AQ93" s="3">
        <v>9.1689583287487206E-2</v>
      </c>
      <c r="AR93" s="3">
        <v>9.1689583287487206E-2</v>
      </c>
      <c r="AS93" s="3">
        <v>9.1689583287487206E-2</v>
      </c>
      <c r="AT93" s="3">
        <v>9.1689583287487206E-2</v>
      </c>
      <c r="AU93" s="3">
        <v>9.1689583287487206E-2</v>
      </c>
      <c r="AV93" s="3">
        <v>9.1689583287487206E-2</v>
      </c>
      <c r="AW93" s="3">
        <v>9.1689583287487206E-2</v>
      </c>
      <c r="AX93" s="3">
        <v>9.1689583287487206E-2</v>
      </c>
      <c r="AY93" s="3">
        <v>9.1689583287487206E-2</v>
      </c>
      <c r="AZ93" s="3">
        <v>9.1689583287487206E-2</v>
      </c>
      <c r="BA93" s="3">
        <v>9.1689583287487206E-2</v>
      </c>
      <c r="BB93" s="3">
        <v>9.1689583287487206E-2</v>
      </c>
      <c r="BC93" s="3">
        <v>9.1689583287487206E-2</v>
      </c>
      <c r="BD93" s="3">
        <v>9.1689583287487206E-2</v>
      </c>
      <c r="BE93" s="3">
        <v>9.1689583287487206E-2</v>
      </c>
      <c r="BF93" s="3">
        <v>9.1689583287487206E-2</v>
      </c>
      <c r="BG93" s="3">
        <v>9.1689583287487206E-2</v>
      </c>
      <c r="BH93" s="3">
        <v>9.1689583287487206E-2</v>
      </c>
      <c r="BI93" s="3">
        <v>9.1689583287487206E-2</v>
      </c>
      <c r="BJ93" s="3">
        <v>9.1689583287487206E-2</v>
      </c>
      <c r="BK93" s="3">
        <v>9.1689583287487206E-2</v>
      </c>
      <c r="BL93" s="3">
        <v>9.1689583287487206E-2</v>
      </c>
      <c r="BM93" s="3">
        <v>9.1689583287487206E-2</v>
      </c>
      <c r="BN93" s="3">
        <v>9.1689583287487206E-2</v>
      </c>
      <c r="BO93" s="3">
        <v>9.1689583287487206E-2</v>
      </c>
      <c r="BP93" s="3">
        <v>9.1689583287487206E-2</v>
      </c>
      <c r="BQ93" s="3">
        <v>9.1689583287487206E-2</v>
      </c>
      <c r="BR93" s="3">
        <v>9.1689583287487206E-2</v>
      </c>
      <c r="BS93" s="3">
        <v>9.1689583287487206E-2</v>
      </c>
      <c r="BT93" s="3">
        <v>9.1689583287487206E-2</v>
      </c>
      <c r="BU93" s="3">
        <v>9.1689583287487206E-2</v>
      </c>
      <c r="BV93" s="3">
        <v>9.1689583287487206E-2</v>
      </c>
      <c r="BW93" s="3">
        <v>9.1689583287487206E-2</v>
      </c>
      <c r="BX93" s="3">
        <v>9.1689583287487206E-2</v>
      </c>
      <c r="BY93" s="3">
        <v>9.1689583287487206E-2</v>
      </c>
      <c r="BZ93" s="3">
        <v>9.1689583287487206E-2</v>
      </c>
      <c r="CA93" s="3">
        <v>9.1689583287487206E-2</v>
      </c>
      <c r="CB93" s="3">
        <v>9.1689583287487206E-2</v>
      </c>
      <c r="CC93" s="3">
        <v>9.1689583287487206E-2</v>
      </c>
      <c r="CD93" s="3">
        <v>9.1689583287487206E-2</v>
      </c>
    </row>
    <row r="94" spans="1:137">
      <c r="A94">
        <v>90</v>
      </c>
      <c r="B94" s="3">
        <v>7.5721203392067171E-2</v>
      </c>
      <c r="C94" s="3">
        <v>7.6377062130259979E-2</v>
      </c>
      <c r="D94" s="3">
        <v>7.699737995972375E-2</v>
      </c>
      <c r="E94" s="3">
        <v>7.7591537233968624E-2</v>
      </c>
      <c r="F94" s="3">
        <v>7.8169235601253703E-2</v>
      </c>
      <c r="G94" s="3">
        <v>7.8740471851468888E-2</v>
      </c>
      <c r="H94" s="3">
        <v>7.9313779222217148E-2</v>
      </c>
      <c r="I94" s="3">
        <v>7.9890898842852942E-2</v>
      </c>
      <c r="J94" s="3">
        <v>8.0471850781110299E-2</v>
      </c>
      <c r="K94" s="3">
        <v>8.1056655132761071E-2</v>
      </c>
      <c r="L94" s="3">
        <v>8.1645332020349376E-2</v>
      </c>
      <c r="M94" s="3">
        <v>8.2237901591938833E-2</v>
      </c>
      <c r="N94" s="3">
        <v>8.2834384019775456E-2</v>
      </c>
      <c r="O94" s="3">
        <v>8.3434799499022383E-2</v>
      </c>
      <c r="P94" s="3">
        <v>8.4039168246395304E-2</v>
      </c>
      <c r="Q94" s="3">
        <v>8.4647510498771131E-2</v>
      </c>
      <c r="R94" s="3">
        <v>8.5259846511865592E-2</v>
      </c>
      <c r="S94" s="3">
        <v>8.5876196558755835E-2</v>
      </c>
      <c r="T94" s="3">
        <v>8.6496580928514255E-2</v>
      </c>
      <c r="U94" s="3">
        <v>8.7121019924693954E-2</v>
      </c>
      <c r="V94" s="3">
        <v>8.7749533863904688E-2</v>
      </c>
      <c r="W94" s="3">
        <v>8.8382511624831406E-2</v>
      </c>
      <c r="X94" s="3">
        <v>8.9021835504156807E-2</v>
      </c>
      <c r="Y94" s="3">
        <v>8.9669809721106053E-2</v>
      </c>
      <c r="Z94" s="3">
        <v>9.0328798101063271E-2</v>
      </c>
      <c r="AA94" s="3">
        <v>9.1001226084716738E-2</v>
      </c>
      <c r="AB94" s="3">
        <v>9.1689583287487206E-2</v>
      </c>
      <c r="AC94" s="3">
        <v>9.1689583287487206E-2</v>
      </c>
      <c r="AD94" s="3">
        <v>9.1689583287487206E-2</v>
      </c>
      <c r="AE94" s="3">
        <v>9.1689583287487206E-2</v>
      </c>
      <c r="AF94" s="3">
        <v>9.1689583287487206E-2</v>
      </c>
      <c r="AG94" s="3">
        <v>9.1689583287487206E-2</v>
      </c>
      <c r="AH94" s="3">
        <v>9.1689583287487206E-2</v>
      </c>
      <c r="AI94" s="3">
        <v>9.1689583287487206E-2</v>
      </c>
      <c r="AJ94" s="3">
        <v>9.1689583287487206E-2</v>
      </c>
      <c r="AK94" s="3">
        <v>9.1689583287487206E-2</v>
      </c>
      <c r="AL94" s="3">
        <v>9.1689583287487206E-2</v>
      </c>
      <c r="AM94" s="3">
        <v>9.1689583287487206E-2</v>
      </c>
      <c r="AN94" s="3">
        <v>9.1689583287487206E-2</v>
      </c>
      <c r="AO94" s="3">
        <v>9.1689583287487206E-2</v>
      </c>
      <c r="AP94" s="3">
        <v>9.1689583287487206E-2</v>
      </c>
      <c r="AQ94" s="3">
        <v>9.1689583287487206E-2</v>
      </c>
      <c r="AR94" s="3">
        <v>9.1689583287487206E-2</v>
      </c>
      <c r="AS94" s="3">
        <v>9.1689583287487206E-2</v>
      </c>
      <c r="AT94" s="3">
        <v>9.1689583287487206E-2</v>
      </c>
      <c r="AU94" s="3">
        <v>9.1689583287487206E-2</v>
      </c>
      <c r="AV94" s="3">
        <v>9.1689583287487206E-2</v>
      </c>
      <c r="AW94" s="3">
        <v>9.1689583287487206E-2</v>
      </c>
      <c r="AX94" s="3">
        <v>9.1689583287487206E-2</v>
      </c>
      <c r="AY94" s="3">
        <v>9.1689583287487206E-2</v>
      </c>
      <c r="AZ94" s="3">
        <v>9.1689583287487206E-2</v>
      </c>
      <c r="BA94" s="3">
        <v>9.1689583287487206E-2</v>
      </c>
      <c r="BB94" s="3">
        <v>9.1689583287487206E-2</v>
      </c>
      <c r="BC94" s="3">
        <v>9.1689583287487206E-2</v>
      </c>
      <c r="BD94" s="3">
        <v>9.1689583287487206E-2</v>
      </c>
      <c r="BE94" s="3">
        <v>9.1689583287487206E-2</v>
      </c>
      <c r="BF94" s="3">
        <v>9.1689583287487206E-2</v>
      </c>
      <c r="BG94" s="3">
        <v>9.1689583287487206E-2</v>
      </c>
      <c r="BH94" s="3">
        <v>9.1689583287487206E-2</v>
      </c>
      <c r="BI94" s="3">
        <v>9.1689583287487206E-2</v>
      </c>
      <c r="BJ94" s="3">
        <v>9.1689583287487206E-2</v>
      </c>
      <c r="BK94" s="3">
        <v>9.1689583287487206E-2</v>
      </c>
      <c r="BL94" s="3">
        <v>9.1689583287487206E-2</v>
      </c>
      <c r="BM94" s="3">
        <v>9.1689583287487206E-2</v>
      </c>
      <c r="BN94" s="3">
        <v>9.1689583287487206E-2</v>
      </c>
      <c r="BO94" s="3">
        <v>9.1689583287487206E-2</v>
      </c>
      <c r="BP94" s="3">
        <v>9.1689583287487206E-2</v>
      </c>
      <c r="BQ94" s="3">
        <v>9.1689583287487206E-2</v>
      </c>
      <c r="BR94" s="3">
        <v>9.1689583287487206E-2</v>
      </c>
      <c r="BS94" s="3">
        <v>9.1689583287487206E-2</v>
      </c>
      <c r="BT94" s="3">
        <v>9.1689583287487206E-2</v>
      </c>
      <c r="BU94" s="3">
        <v>9.1689583287487206E-2</v>
      </c>
      <c r="BV94" s="3">
        <v>9.1689583287487206E-2</v>
      </c>
      <c r="BW94" s="3">
        <v>9.1689583287487206E-2</v>
      </c>
      <c r="BX94" s="3">
        <v>9.1689583287487206E-2</v>
      </c>
      <c r="BY94" s="3">
        <v>9.1689583287487206E-2</v>
      </c>
      <c r="BZ94" s="3">
        <v>9.1689583287487206E-2</v>
      </c>
      <c r="CA94" s="3">
        <v>9.1689583287487206E-2</v>
      </c>
      <c r="CB94" s="3">
        <v>9.1689583287487206E-2</v>
      </c>
      <c r="CC94" s="3">
        <v>9.1689583287487206E-2</v>
      </c>
      <c r="CD94" s="3">
        <v>9.1689583287487206E-2</v>
      </c>
    </row>
    <row r="95" spans="1:137">
      <c r="A95">
        <v>91</v>
      </c>
      <c r="B95" s="3">
        <v>7.5721203392067171E-2</v>
      </c>
      <c r="C95" s="3">
        <v>7.6377062130259979E-2</v>
      </c>
      <c r="D95" s="3">
        <v>7.699737995972375E-2</v>
      </c>
      <c r="E95" s="3">
        <v>7.7591537233968624E-2</v>
      </c>
      <c r="F95" s="3">
        <v>7.8169235601253703E-2</v>
      </c>
      <c r="G95" s="3">
        <v>7.8740471851468888E-2</v>
      </c>
      <c r="H95" s="3">
        <v>7.9313779222217148E-2</v>
      </c>
      <c r="I95" s="3">
        <v>7.9890898842852942E-2</v>
      </c>
      <c r="J95" s="3">
        <v>8.0471850781110299E-2</v>
      </c>
      <c r="K95" s="3">
        <v>8.1056655132761071E-2</v>
      </c>
      <c r="L95" s="3">
        <v>8.1645332020349376E-2</v>
      </c>
      <c r="M95" s="3">
        <v>8.2237901591938833E-2</v>
      </c>
      <c r="N95" s="3">
        <v>8.2834384019775456E-2</v>
      </c>
      <c r="O95" s="3">
        <v>8.3434799499022383E-2</v>
      </c>
      <c r="P95" s="3">
        <v>8.4039168246395304E-2</v>
      </c>
      <c r="Q95" s="3">
        <v>8.4647510498771131E-2</v>
      </c>
      <c r="R95" s="3">
        <v>8.5259846511865592E-2</v>
      </c>
      <c r="S95" s="3">
        <v>8.5876196558755835E-2</v>
      </c>
      <c r="T95" s="3">
        <v>8.6496580928514255E-2</v>
      </c>
      <c r="U95" s="3">
        <v>8.7121019924693954E-2</v>
      </c>
      <c r="V95" s="3">
        <v>8.7749533863904688E-2</v>
      </c>
      <c r="W95" s="3">
        <v>8.8382511624831406E-2</v>
      </c>
      <c r="X95" s="3">
        <v>8.9021835504156807E-2</v>
      </c>
      <c r="Y95" s="3">
        <v>8.9669809721106053E-2</v>
      </c>
      <c r="Z95" s="3">
        <v>9.0328798101063271E-2</v>
      </c>
      <c r="AA95" s="3">
        <v>9.1001226084716738E-2</v>
      </c>
      <c r="AB95" s="3">
        <v>9.1689583287487206E-2</v>
      </c>
      <c r="AC95" s="3">
        <v>9.1689583287487206E-2</v>
      </c>
      <c r="AD95" s="3">
        <v>9.1689583287487206E-2</v>
      </c>
      <c r="AE95" s="3">
        <v>9.1689583287487206E-2</v>
      </c>
      <c r="AF95" s="3">
        <v>9.1689583287487206E-2</v>
      </c>
      <c r="AG95" s="3">
        <v>9.1689583287487206E-2</v>
      </c>
      <c r="AH95" s="3">
        <v>9.1689583287487206E-2</v>
      </c>
      <c r="AI95" s="3">
        <v>9.1689583287487206E-2</v>
      </c>
      <c r="AJ95" s="3">
        <v>9.1689583287487206E-2</v>
      </c>
      <c r="AK95" s="3">
        <v>9.1689583287487206E-2</v>
      </c>
      <c r="AL95" s="3">
        <v>9.1689583287487206E-2</v>
      </c>
      <c r="AM95" s="3">
        <v>9.1689583287487206E-2</v>
      </c>
      <c r="AN95" s="3">
        <v>9.1689583287487206E-2</v>
      </c>
      <c r="AO95" s="3">
        <v>9.1689583287487206E-2</v>
      </c>
      <c r="AP95" s="3">
        <v>9.1689583287487206E-2</v>
      </c>
      <c r="AQ95" s="3">
        <v>9.1689583287487206E-2</v>
      </c>
      <c r="AR95" s="3">
        <v>9.1689583287487206E-2</v>
      </c>
      <c r="AS95" s="3">
        <v>9.1689583287487206E-2</v>
      </c>
      <c r="AT95" s="3">
        <v>9.1689583287487206E-2</v>
      </c>
      <c r="AU95" s="3">
        <v>9.1689583287487206E-2</v>
      </c>
      <c r="AV95" s="3">
        <v>9.1689583287487206E-2</v>
      </c>
      <c r="AW95" s="3">
        <v>9.1689583287487206E-2</v>
      </c>
      <c r="AX95" s="3">
        <v>9.1689583287487206E-2</v>
      </c>
      <c r="AY95" s="3">
        <v>9.1689583287487206E-2</v>
      </c>
      <c r="AZ95" s="3">
        <v>9.1689583287487206E-2</v>
      </c>
      <c r="BA95" s="3">
        <v>9.1689583287487206E-2</v>
      </c>
      <c r="BB95" s="3">
        <v>9.1689583287487206E-2</v>
      </c>
      <c r="BC95" s="3">
        <v>9.1689583287487206E-2</v>
      </c>
      <c r="BD95" s="3">
        <v>9.1689583287487206E-2</v>
      </c>
      <c r="BE95" s="3">
        <v>9.1689583287487206E-2</v>
      </c>
      <c r="BF95" s="3">
        <v>9.1689583287487206E-2</v>
      </c>
      <c r="BG95" s="3">
        <v>9.1689583287487206E-2</v>
      </c>
      <c r="BH95" s="3">
        <v>9.1689583287487206E-2</v>
      </c>
      <c r="BI95" s="3">
        <v>9.1689583287487206E-2</v>
      </c>
      <c r="BJ95" s="3">
        <v>9.1689583287487206E-2</v>
      </c>
      <c r="BK95" s="3">
        <v>9.1689583287487206E-2</v>
      </c>
      <c r="BL95" s="3">
        <v>9.1689583287487206E-2</v>
      </c>
      <c r="BM95" s="3">
        <v>9.1689583287487206E-2</v>
      </c>
      <c r="BN95" s="3">
        <v>9.1689583287487206E-2</v>
      </c>
      <c r="BO95" s="3">
        <v>9.1689583287487206E-2</v>
      </c>
      <c r="BP95" s="3">
        <v>9.1689583287487206E-2</v>
      </c>
      <c r="BQ95" s="3">
        <v>9.1689583287487206E-2</v>
      </c>
      <c r="BR95" s="3">
        <v>9.1689583287487206E-2</v>
      </c>
      <c r="BS95" s="3">
        <v>9.1689583287487206E-2</v>
      </c>
      <c r="BT95" s="3">
        <v>9.1689583287487206E-2</v>
      </c>
      <c r="BU95" s="3">
        <v>9.1689583287487206E-2</v>
      </c>
      <c r="BV95" s="3">
        <v>9.1689583287487206E-2</v>
      </c>
      <c r="BW95" s="3">
        <v>9.1689583287487206E-2</v>
      </c>
      <c r="BX95" s="3">
        <v>9.1689583287487206E-2</v>
      </c>
      <c r="BY95" s="3">
        <v>9.1689583287487206E-2</v>
      </c>
      <c r="BZ95" s="3">
        <v>9.1689583287487206E-2</v>
      </c>
      <c r="CA95" s="3">
        <v>9.1689583287487206E-2</v>
      </c>
      <c r="CB95" s="3">
        <v>9.1689583287487206E-2</v>
      </c>
      <c r="CC95" s="3">
        <v>9.1689583287487206E-2</v>
      </c>
      <c r="CD95" s="3">
        <v>9.1689583287487206E-2</v>
      </c>
    </row>
    <row r="96" spans="1:137">
      <c r="A96">
        <v>92</v>
      </c>
      <c r="B96" s="3">
        <v>7.5721203392067171E-2</v>
      </c>
      <c r="C96" s="3">
        <v>7.6377062130259979E-2</v>
      </c>
      <c r="D96" s="3">
        <v>7.699737995972375E-2</v>
      </c>
      <c r="E96" s="3">
        <v>7.7591537233968624E-2</v>
      </c>
      <c r="F96" s="3">
        <v>7.8169235601253703E-2</v>
      </c>
      <c r="G96" s="3">
        <v>7.8740471851468888E-2</v>
      </c>
      <c r="H96" s="3">
        <v>7.9313779222217148E-2</v>
      </c>
      <c r="I96" s="3">
        <v>7.9890898842852942E-2</v>
      </c>
      <c r="J96" s="3">
        <v>8.0471850781110299E-2</v>
      </c>
      <c r="K96" s="3">
        <v>8.1056655132761071E-2</v>
      </c>
      <c r="L96" s="3">
        <v>8.1645332020349376E-2</v>
      </c>
      <c r="M96" s="3">
        <v>8.2237901591938833E-2</v>
      </c>
      <c r="N96" s="3">
        <v>8.2834384019775456E-2</v>
      </c>
      <c r="O96" s="3">
        <v>8.3434799499022383E-2</v>
      </c>
      <c r="P96" s="3">
        <v>8.4039168246395304E-2</v>
      </c>
      <c r="Q96" s="3">
        <v>8.4647510498771131E-2</v>
      </c>
      <c r="R96" s="3">
        <v>8.5259846511865592E-2</v>
      </c>
      <c r="S96" s="3">
        <v>8.5876196558755835E-2</v>
      </c>
      <c r="T96" s="3">
        <v>8.6496580928514255E-2</v>
      </c>
      <c r="U96" s="3">
        <v>8.7121019924693954E-2</v>
      </c>
      <c r="V96" s="3">
        <v>8.7749533863904688E-2</v>
      </c>
      <c r="W96" s="3">
        <v>8.8382511624831406E-2</v>
      </c>
      <c r="X96" s="3">
        <v>8.9021835504156807E-2</v>
      </c>
      <c r="Y96" s="3">
        <v>8.9669809721106053E-2</v>
      </c>
      <c r="Z96" s="3">
        <v>9.0328798101063271E-2</v>
      </c>
      <c r="AA96" s="3">
        <v>9.1001226084716738E-2</v>
      </c>
      <c r="AB96" s="3">
        <v>9.1689583287487206E-2</v>
      </c>
      <c r="AC96" s="3">
        <v>9.1689583287487206E-2</v>
      </c>
      <c r="AD96" s="3">
        <v>9.1689583287487206E-2</v>
      </c>
      <c r="AE96" s="3">
        <v>9.1689583287487206E-2</v>
      </c>
      <c r="AF96" s="3">
        <v>9.1689583287487206E-2</v>
      </c>
      <c r="AG96" s="3">
        <v>9.1689583287487206E-2</v>
      </c>
      <c r="AH96" s="3">
        <v>9.1689583287487206E-2</v>
      </c>
      <c r="AI96" s="3">
        <v>9.1689583287487206E-2</v>
      </c>
      <c r="AJ96" s="3">
        <v>9.1689583287487206E-2</v>
      </c>
      <c r="AK96" s="3">
        <v>9.1689583287487206E-2</v>
      </c>
      <c r="AL96" s="3">
        <v>9.1689583287487206E-2</v>
      </c>
      <c r="AM96" s="3">
        <v>9.1689583287487206E-2</v>
      </c>
      <c r="AN96" s="3">
        <v>9.1689583287487206E-2</v>
      </c>
      <c r="AO96" s="3">
        <v>9.1689583287487206E-2</v>
      </c>
      <c r="AP96" s="3">
        <v>9.1689583287487206E-2</v>
      </c>
      <c r="AQ96" s="3">
        <v>9.1689583287487206E-2</v>
      </c>
      <c r="AR96" s="3">
        <v>9.1689583287487206E-2</v>
      </c>
      <c r="AS96" s="3">
        <v>9.1689583287487206E-2</v>
      </c>
      <c r="AT96" s="3">
        <v>9.1689583287487206E-2</v>
      </c>
      <c r="AU96" s="3">
        <v>9.1689583287487206E-2</v>
      </c>
      <c r="AV96" s="3">
        <v>9.1689583287487206E-2</v>
      </c>
      <c r="AW96" s="3">
        <v>9.1689583287487206E-2</v>
      </c>
      <c r="AX96" s="3">
        <v>9.1689583287487206E-2</v>
      </c>
      <c r="AY96" s="3">
        <v>9.1689583287487206E-2</v>
      </c>
      <c r="AZ96" s="3">
        <v>9.1689583287487206E-2</v>
      </c>
      <c r="BA96" s="3">
        <v>9.1689583287487206E-2</v>
      </c>
      <c r="BB96" s="3">
        <v>9.1689583287487206E-2</v>
      </c>
      <c r="BC96" s="3">
        <v>9.1689583287487206E-2</v>
      </c>
      <c r="BD96" s="3">
        <v>9.1689583287487206E-2</v>
      </c>
      <c r="BE96" s="3">
        <v>9.1689583287487206E-2</v>
      </c>
      <c r="BF96" s="3">
        <v>9.1689583287487206E-2</v>
      </c>
      <c r="BG96" s="3">
        <v>9.1689583287487206E-2</v>
      </c>
      <c r="BH96" s="3">
        <v>9.1689583287487206E-2</v>
      </c>
      <c r="BI96" s="3">
        <v>9.1689583287487206E-2</v>
      </c>
      <c r="BJ96" s="3">
        <v>9.1689583287487206E-2</v>
      </c>
      <c r="BK96" s="3">
        <v>9.1689583287487206E-2</v>
      </c>
      <c r="BL96" s="3">
        <v>9.1689583287487206E-2</v>
      </c>
      <c r="BM96" s="3">
        <v>9.1689583287487206E-2</v>
      </c>
      <c r="BN96" s="3">
        <v>9.1689583287487206E-2</v>
      </c>
      <c r="BO96" s="3">
        <v>9.1689583287487206E-2</v>
      </c>
      <c r="BP96" s="3">
        <v>9.1689583287487206E-2</v>
      </c>
      <c r="BQ96" s="3">
        <v>9.1689583287487206E-2</v>
      </c>
      <c r="BR96" s="3">
        <v>9.1689583287487206E-2</v>
      </c>
      <c r="BS96" s="3">
        <v>9.1689583287487206E-2</v>
      </c>
      <c r="BT96" s="3">
        <v>9.1689583287487206E-2</v>
      </c>
      <c r="BU96" s="3">
        <v>9.1689583287487206E-2</v>
      </c>
      <c r="BV96" s="3">
        <v>9.1689583287487206E-2</v>
      </c>
      <c r="BW96" s="3">
        <v>9.1689583287487206E-2</v>
      </c>
      <c r="BX96" s="3">
        <v>9.1689583287487206E-2</v>
      </c>
      <c r="BY96" s="3">
        <v>9.1689583287487206E-2</v>
      </c>
      <c r="BZ96" s="3">
        <v>9.1689583287487206E-2</v>
      </c>
      <c r="CA96" s="3">
        <v>9.1689583287487206E-2</v>
      </c>
      <c r="CB96" s="3">
        <v>9.1689583287487206E-2</v>
      </c>
      <c r="CC96" s="3">
        <v>9.1689583287487206E-2</v>
      </c>
      <c r="CD96" s="3">
        <v>9.1689583287487206E-2</v>
      </c>
    </row>
    <row r="97" spans="1:82">
      <c r="A97">
        <v>93</v>
      </c>
      <c r="B97" s="3">
        <v>7.5721203392067171E-2</v>
      </c>
      <c r="C97" s="3">
        <v>7.6377062130259979E-2</v>
      </c>
      <c r="D97" s="3">
        <v>7.699737995972375E-2</v>
      </c>
      <c r="E97" s="3">
        <v>7.7591537233968624E-2</v>
      </c>
      <c r="F97" s="3">
        <v>7.8169235601253703E-2</v>
      </c>
      <c r="G97" s="3">
        <v>7.8740471851468888E-2</v>
      </c>
      <c r="H97" s="3">
        <v>7.9313779222217148E-2</v>
      </c>
      <c r="I97" s="3">
        <v>7.9890898842852942E-2</v>
      </c>
      <c r="J97" s="3">
        <v>8.0471850781110299E-2</v>
      </c>
      <c r="K97" s="3">
        <v>8.1056655132761071E-2</v>
      </c>
      <c r="L97" s="3">
        <v>8.1645332020349376E-2</v>
      </c>
      <c r="M97" s="3">
        <v>8.2237901591938833E-2</v>
      </c>
      <c r="N97" s="3">
        <v>8.2834384019775456E-2</v>
      </c>
      <c r="O97" s="3">
        <v>8.3434799499022383E-2</v>
      </c>
      <c r="P97" s="3">
        <v>8.4039168246395304E-2</v>
      </c>
      <c r="Q97" s="3">
        <v>8.4647510498771131E-2</v>
      </c>
      <c r="R97" s="3">
        <v>8.5259846511865592E-2</v>
      </c>
      <c r="S97" s="3">
        <v>8.5876196558755835E-2</v>
      </c>
      <c r="T97" s="3">
        <v>8.6496580928514255E-2</v>
      </c>
      <c r="U97" s="3">
        <v>8.7121019924693954E-2</v>
      </c>
      <c r="V97" s="3">
        <v>8.7749533863904688E-2</v>
      </c>
      <c r="W97" s="3">
        <v>8.8382511624831406E-2</v>
      </c>
      <c r="X97" s="3">
        <v>8.9021835504156807E-2</v>
      </c>
      <c r="Y97" s="3">
        <v>8.9669809721106053E-2</v>
      </c>
      <c r="Z97" s="3">
        <v>9.0328798101063271E-2</v>
      </c>
      <c r="AA97" s="3">
        <v>9.1001226084716738E-2</v>
      </c>
      <c r="AB97" s="3">
        <v>9.1689583287487206E-2</v>
      </c>
      <c r="AC97" s="3">
        <v>9.1689583287487206E-2</v>
      </c>
      <c r="AD97" s="3">
        <v>9.1689583287487206E-2</v>
      </c>
      <c r="AE97" s="3">
        <v>9.1689583287487206E-2</v>
      </c>
      <c r="AF97" s="3">
        <v>9.1689583287487206E-2</v>
      </c>
      <c r="AG97" s="3">
        <v>9.1689583287487206E-2</v>
      </c>
      <c r="AH97" s="3">
        <v>9.1689583287487206E-2</v>
      </c>
      <c r="AI97" s="3">
        <v>9.1689583287487206E-2</v>
      </c>
      <c r="AJ97" s="3">
        <v>9.1689583287487206E-2</v>
      </c>
      <c r="AK97" s="3">
        <v>9.1689583287487206E-2</v>
      </c>
      <c r="AL97" s="3">
        <v>9.1689583287487206E-2</v>
      </c>
      <c r="AM97" s="3">
        <v>9.1689583287487206E-2</v>
      </c>
      <c r="AN97" s="3">
        <v>9.1689583287487206E-2</v>
      </c>
      <c r="AO97" s="3">
        <v>9.1689583287487206E-2</v>
      </c>
      <c r="AP97" s="3">
        <v>9.1689583287487206E-2</v>
      </c>
      <c r="AQ97" s="3">
        <v>9.1689583287487206E-2</v>
      </c>
      <c r="AR97" s="3">
        <v>9.1689583287487206E-2</v>
      </c>
      <c r="AS97" s="3">
        <v>9.1689583287487206E-2</v>
      </c>
      <c r="AT97" s="3">
        <v>9.1689583287487206E-2</v>
      </c>
      <c r="AU97" s="3">
        <v>9.1689583287487206E-2</v>
      </c>
      <c r="AV97" s="3">
        <v>9.1689583287487206E-2</v>
      </c>
      <c r="AW97" s="3">
        <v>9.1689583287487206E-2</v>
      </c>
      <c r="AX97" s="3">
        <v>9.1689583287487206E-2</v>
      </c>
      <c r="AY97" s="3">
        <v>9.1689583287487206E-2</v>
      </c>
      <c r="AZ97" s="3">
        <v>9.1689583287487206E-2</v>
      </c>
      <c r="BA97" s="3">
        <v>9.1689583287487206E-2</v>
      </c>
      <c r="BB97" s="3">
        <v>9.1689583287487206E-2</v>
      </c>
      <c r="BC97" s="3">
        <v>9.1689583287487206E-2</v>
      </c>
      <c r="BD97" s="3">
        <v>9.1689583287487206E-2</v>
      </c>
      <c r="BE97" s="3">
        <v>9.1689583287487206E-2</v>
      </c>
      <c r="BF97" s="3">
        <v>9.1689583287487206E-2</v>
      </c>
      <c r="BG97" s="3">
        <v>9.1689583287487206E-2</v>
      </c>
      <c r="BH97" s="3">
        <v>9.1689583287487206E-2</v>
      </c>
      <c r="BI97" s="3">
        <v>9.1689583287487206E-2</v>
      </c>
      <c r="BJ97" s="3">
        <v>9.1689583287487206E-2</v>
      </c>
      <c r="BK97" s="3">
        <v>9.1689583287487206E-2</v>
      </c>
      <c r="BL97" s="3">
        <v>9.1689583287487206E-2</v>
      </c>
      <c r="BM97" s="3">
        <v>9.1689583287487206E-2</v>
      </c>
      <c r="BN97" s="3">
        <v>9.1689583287487206E-2</v>
      </c>
      <c r="BO97" s="3">
        <v>9.1689583287487206E-2</v>
      </c>
      <c r="BP97" s="3">
        <v>9.1689583287487206E-2</v>
      </c>
      <c r="BQ97" s="3">
        <v>9.1689583287487206E-2</v>
      </c>
      <c r="BR97" s="3">
        <v>9.1689583287487206E-2</v>
      </c>
      <c r="BS97" s="3">
        <v>9.1689583287487206E-2</v>
      </c>
      <c r="BT97" s="3">
        <v>9.1689583287487206E-2</v>
      </c>
      <c r="BU97" s="3">
        <v>9.1689583287487206E-2</v>
      </c>
      <c r="BV97" s="3">
        <v>9.1689583287487206E-2</v>
      </c>
      <c r="BW97" s="3">
        <v>9.1689583287487206E-2</v>
      </c>
      <c r="BX97" s="3">
        <v>9.1689583287487206E-2</v>
      </c>
      <c r="BY97" s="3">
        <v>9.1689583287487206E-2</v>
      </c>
      <c r="BZ97" s="3">
        <v>9.1689583287487206E-2</v>
      </c>
      <c r="CA97" s="3">
        <v>9.1689583287487206E-2</v>
      </c>
      <c r="CB97" s="3">
        <v>9.1689583287487206E-2</v>
      </c>
      <c r="CC97" s="3">
        <v>9.1689583287487206E-2</v>
      </c>
      <c r="CD97" s="3">
        <v>9.1689583287487206E-2</v>
      </c>
    </row>
    <row r="98" spans="1:82">
      <c r="A98">
        <v>94</v>
      </c>
      <c r="B98" s="3">
        <v>7.5721203392067171E-2</v>
      </c>
      <c r="C98" s="3">
        <v>7.6377062130259979E-2</v>
      </c>
      <c r="D98" s="3">
        <v>7.699737995972375E-2</v>
      </c>
      <c r="E98" s="3">
        <v>7.7591537233968624E-2</v>
      </c>
      <c r="F98" s="3">
        <v>7.8169235601253703E-2</v>
      </c>
      <c r="G98" s="3">
        <v>7.8740471851468888E-2</v>
      </c>
      <c r="H98" s="3">
        <v>7.9313779222217148E-2</v>
      </c>
      <c r="I98" s="3">
        <v>7.9890898842852942E-2</v>
      </c>
      <c r="J98" s="3">
        <v>8.0471850781110299E-2</v>
      </c>
      <c r="K98" s="3">
        <v>8.1056655132761071E-2</v>
      </c>
      <c r="L98" s="3">
        <v>8.1645332020349376E-2</v>
      </c>
      <c r="M98" s="3">
        <v>8.2237901591938833E-2</v>
      </c>
      <c r="N98" s="3">
        <v>8.2834384019775456E-2</v>
      </c>
      <c r="O98" s="3">
        <v>8.3434799499022383E-2</v>
      </c>
      <c r="P98" s="3">
        <v>8.4039168246395304E-2</v>
      </c>
      <c r="Q98" s="3">
        <v>8.4647510498771131E-2</v>
      </c>
      <c r="R98" s="3">
        <v>8.5259846511865592E-2</v>
      </c>
      <c r="S98" s="3">
        <v>8.5876196558755835E-2</v>
      </c>
      <c r="T98" s="3">
        <v>8.6496580928514255E-2</v>
      </c>
      <c r="U98" s="3">
        <v>8.7121019924693954E-2</v>
      </c>
      <c r="V98" s="3">
        <v>8.7749533863904688E-2</v>
      </c>
      <c r="W98" s="3">
        <v>8.8382511624831406E-2</v>
      </c>
      <c r="X98" s="3">
        <v>8.9021835504156807E-2</v>
      </c>
      <c r="Y98" s="3">
        <v>8.9669809721106053E-2</v>
      </c>
      <c r="Z98" s="3">
        <v>9.0328798101063271E-2</v>
      </c>
      <c r="AA98" s="3">
        <v>9.1001226084716738E-2</v>
      </c>
      <c r="AB98" s="3">
        <v>9.1689583287487206E-2</v>
      </c>
      <c r="AC98" s="3">
        <v>9.1689583287487206E-2</v>
      </c>
      <c r="AD98" s="3">
        <v>9.1689583287487206E-2</v>
      </c>
      <c r="AE98" s="3">
        <v>9.1689583287487206E-2</v>
      </c>
      <c r="AF98" s="3">
        <v>9.1689583287487206E-2</v>
      </c>
      <c r="AG98" s="3">
        <v>9.1689583287487206E-2</v>
      </c>
      <c r="AH98" s="3">
        <v>9.1689583287487206E-2</v>
      </c>
      <c r="AI98" s="3">
        <v>9.1689583287487206E-2</v>
      </c>
      <c r="AJ98" s="3">
        <v>9.1689583287487206E-2</v>
      </c>
      <c r="AK98" s="3">
        <v>9.1689583287487206E-2</v>
      </c>
      <c r="AL98" s="3">
        <v>9.1689583287487206E-2</v>
      </c>
      <c r="AM98" s="3">
        <v>9.1689583287487206E-2</v>
      </c>
      <c r="AN98" s="3">
        <v>9.1689583287487206E-2</v>
      </c>
      <c r="AO98" s="3">
        <v>9.1689583287487206E-2</v>
      </c>
      <c r="AP98" s="3">
        <v>9.1689583287487206E-2</v>
      </c>
      <c r="AQ98" s="3">
        <v>9.1689583287487206E-2</v>
      </c>
      <c r="AR98" s="3">
        <v>9.1689583287487206E-2</v>
      </c>
      <c r="AS98" s="3">
        <v>9.1689583287487206E-2</v>
      </c>
      <c r="AT98" s="3">
        <v>9.1689583287487206E-2</v>
      </c>
      <c r="AU98" s="3">
        <v>9.1689583287487206E-2</v>
      </c>
      <c r="AV98" s="3">
        <v>9.1689583287487206E-2</v>
      </c>
      <c r="AW98" s="3">
        <v>9.1689583287487206E-2</v>
      </c>
      <c r="AX98" s="3">
        <v>9.1689583287487206E-2</v>
      </c>
      <c r="AY98" s="3">
        <v>9.1689583287487206E-2</v>
      </c>
      <c r="AZ98" s="3">
        <v>9.1689583287487206E-2</v>
      </c>
      <c r="BA98" s="3">
        <v>9.1689583287487206E-2</v>
      </c>
      <c r="BB98" s="3">
        <v>9.1689583287487206E-2</v>
      </c>
      <c r="BC98" s="3">
        <v>9.1689583287487206E-2</v>
      </c>
      <c r="BD98" s="3">
        <v>9.1689583287487206E-2</v>
      </c>
      <c r="BE98" s="3">
        <v>9.1689583287487206E-2</v>
      </c>
      <c r="BF98" s="3">
        <v>9.1689583287487206E-2</v>
      </c>
      <c r="BG98" s="3">
        <v>9.1689583287487206E-2</v>
      </c>
      <c r="BH98" s="3">
        <v>9.1689583287487206E-2</v>
      </c>
      <c r="BI98" s="3">
        <v>9.1689583287487206E-2</v>
      </c>
      <c r="BJ98" s="3">
        <v>9.1689583287487206E-2</v>
      </c>
      <c r="BK98" s="3">
        <v>9.1689583287487206E-2</v>
      </c>
      <c r="BL98" s="3">
        <v>9.1689583287487206E-2</v>
      </c>
      <c r="BM98" s="3">
        <v>9.1689583287487206E-2</v>
      </c>
      <c r="BN98" s="3">
        <v>9.1689583287487206E-2</v>
      </c>
      <c r="BO98" s="3">
        <v>9.1689583287487206E-2</v>
      </c>
      <c r="BP98" s="3">
        <v>9.1689583287487206E-2</v>
      </c>
      <c r="BQ98" s="3">
        <v>9.1689583287487206E-2</v>
      </c>
      <c r="BR98" s="3">
        <v>9.1689583287487206E-2</v>
      </c>
      <c r="BS98" s="3">
        <v>9.1689583287487206E-2</v>
      </c>
      <c r="BT98" s="3">
        <v>9.1689583287487206E-2</v>
      </c>
      <c r="BU98" s="3">
        <v>9.1689583287487206E-2</v>
      </c>
      <c r="BV98" s="3">
        <v>9.1689583287487206E-2</v>
      </c>
      <c r="BW98" s="3">
        <v>9.1689583287487206E-2</v>
      </c>
      <c r="BX98" s="3">
        <v>9.1689583287487206E-2</v>
      </c>
      <c r="BY98" s="3">
        <v>9.1689583287487206E-2</v>
      </c>
      <c r="BZ98" s="3">
        <v>9.1689583287487206E-2</v>
      </c>
      <c r="CA98" s="3">
        <v>9.1689583287487206E-2</v>
      </c>
      <c r="CB98" s="3">
        <v>9.1689583287487206E-2</v>
      </c>
      <c r="CC98" s="3">
        <v>9.1689583287487206E-2</v>
      </c>
      <c r="CD98" s="3">
        <v>9.1689583287487206E-2</v>
      </c>
    </row>
    <row r="99" spans="1:82">
      <c r="A99">
        <v>95</v>
      </c>
      <c r="B99" s="3">
        <v>7.5721203392067171E-2</v>
      </c>
      <c r="C99" s="3">
        <v>7.6377062130259979E-2</v>
      </c>
      <c r="D99" s="3">
        <v>7.699737995972375E-2</v>
      </c>
      <c r="E99" s="3">
        <v>7.7591537233968624E-2</v>
      </c>
      <c r="F99" s="3">
        <v>7.8169235601253703E-2</v>
      </c>
      <c r="G99" s="3">
        <v>7.8740471851468888E-2</v>
      </c>
      <c r="H99" s="3">
        <v>7.9313779222217148E-2</v>
      </c>
      <c r="I99" s="3">
        <v>7.9890898842852942E-2</v>
      </c>
      <c r="J99" s="3">
        <v>8.0471850781110299E-2</v>
      </c>
      <c r="K99" s="3">
        <v>8.1056655132761071E-2</v>
      </c>
      <c r="L99" s="3">
        <v>8.1645332020349376E-2</v>
      </c>
      <c r="M99" s="3">
        <v>8.2237901591938833E-2</v>
      </c>
      <c r="N99" s="3">
        <v>8.2834384019775456E-2</v>
      </c>
      <c r="O99" s="3">
        <v>8.3434799499022383E-2</v>
      </c>
      <c r="P99" s="3">
        <v>8.4039168246395304E-2</v>
      </c>
      <c r="Q99" s="3">
        <v>8.4647510498771131E-2</v>
      </c>
      <c r="R99" s="3">
        <v>8.5259846511865592E-2</v>
      </c>
      <c r="S99" s="3">
        <v>8.5876196558755835E-2</v>
      </c>
      <c r="T99" s="3">
        <v>8.6496580928514255E-2</v>
      </c>
      <c r="U99" s="3">
        <v>8.7121019924693954E-2</v>
      </c>
      <c r="V99" s="3">
        <v>8.7749533863904688E-2</v>
      </c>
      <c r="W99" s="3">
        <v>8.8382511624831406E-2</v>
      </c>
      <c r="X99" s="3">
        <v>8.9021835504156807E-2</v>
      </c>
      <c r="Y99" s="3">
        <v>8.9669809721106053E-2</v>
      </c>
      <c r="Z99" s="3">
        <v>9.0328798101063271E-2</v>
      </c>
      <c r="AA99" s="3">
        <v>9.1001226084716738E-2</v>
      </c>
      <c r="AB99" s="3">
        <v>9.1689583287487206E-2</v>
      </c>
      <c r="AC99" s="3">
        <v>9.1689583287487206E-2</v>
      </c>
      <c r="AD99" s="3">
        <v>9.1689583287487206E-2</v>
      </c>
      <c r="AE99" s="3">
        <v>9.1689583287487206E-2</v>
      </c>
      <c r="AF99" s="3">
        <v>9.1689583287487206E-2</v>
      </c>
      <c r="AG99" s="3">
        <v>9.1689583287487206E-2</v>
      </c>
      <c r="AH99" s="3">
        <v>9.1689583287487206E-2</v>
      </c>
      <c r="AI99" s="3">
        <v>9.1689583287487206E-2</v>
      </c>
      <c r="AJ99" s="3">
        <v>9.1689583287487206E-2</v>
      </c>
      <c r="AK99" s="3">
        <v>9.1689583287487206E-2</v>
      </c>
      <c r="AL99" s="3">
        <v>9.1689583287487206E-2</v>
      </c>
      <c r="AM99" s="3">
        <v>9.1689583287487206E-2</v>
      </c>
      <c r="AN99" s="3">
        <v>9.1689583287487206E-2</v>
      </c>
      <c r="AO99" s="3">
        <v>9.1689583287487206E-2</v>
      </c>
      <c r="AP99" s="3">
        <v>9.1689583287487206E-2</v>
      </c>
      <c r="AQ99" s="3">
        <v>9.1689583287487206E-2</v>
      </c>
      <c r="AR99" s="3">
        <v>9.1689583287487206E-2</v>
      </c>
      <c r="AS99" s="3">
        <v>9.1689583287487206E-2</v>
      </c>
      <c r="AT99" s="3">
        <v>9.1689583287487206E-2</v>
      </c>
      <c r="AU99" s="3">
        <v>9.1689583287487206E-2</v>
      </c>
      <c r="AV99" s="3">
        <v>9.1689583287487206E-2</v>
      </c>
      <c r="AW99" s="3">
        <v>9.1689583287487206E-2</v>
      </c>
      <c r="AX99" s="3">
        <v>9.1689583287487206E-2</v>
      </c>
      <c r="AY99" s="3">
        <v>9.1689583287487206E-2</v>
      </c>
      <c r="AZ99" s="3">
        <v>9.1689583287487206E-2</v>
      </c>
      <c r="BA99" s="3">
        <v>9.1689583287487206E-2</v>
      </c>
      <c r="BB99" s="3">
        <v>9.1689583287487206E-2</v>
      </c>
      <c r="BC99" s="3">
        <v>9.1689583287487206E-2</v>
      </c>
      <c r="BD99" s="3">
        <v>9.1689583287487206E-2</v>
      </c>
      <c r="BE99" s="3">
        <v>9.1689583287487206E-2</v>
      </c>
      <c r="BF99" s="3">
        <v>9.1689583287487206E-2</v>
      </c>
      <c r="BG99" s="3">
        <v>9.1689583287487206E-2</v>
      </c>
      <c r="BH99" s="3">
        <v>9.1689583287487206E-2</v>
      </c>
      <c r="BI99" s="3">
        <v>9.1689583287487206E-2</v>
      </c>
      <c r="BJ99" s="3">
        <v>9.1689583287487206E-2</v>
      </c>
      <c r="BK99" s="3">
        <v>9.1689583287487206E-2</v>
      </c>
      <c r="BL99" s="3">
        <v>9.1689583287487206E-2</v>
      </c>
      <c r="BM99" s="3">
        <v>9.1689583287487206E-2</v>
      </c>
      <c r="BN99" s="3">
        <v>9.1689583287487206E-2</v>
      </c>
      <c r="BO99" s="3">
        <v>9.1689583287487206E-2</v>
      </c>
      <c r="BP99" s="3">
        <v>9.1689583287487206E-2</v>
      </c>
      <c r="BQ99" s="3">
        <v>9.1689583287487206E-2</v>
      </c>
      <c r="BR99" s="3">
        <v>9.1689583287487206E-2</v>
      </c>
      <c r="BS99" s="3">
        <v>9.1689583287487206E-2</v>
      </c>
      <c r="BT99" s="3">
        <v>9.1689583287487206E-2</v>
      </c>
      <c r="BU99" s="3">
        <v>9.1689583287487206E-2</v>
      </c>
      <c r="BV99" s="3">
        <v>9.1689583287487206E-2</v>
      </c>
      <c r="BW99" s="3">
        <v>9.1689583287487206E-2</v>
      </c>
      <c r="BX99" s="3">
        <v>9.1689583287487206E-2</v>
      </c>
      <c r="BY99" s="3">
        <v>9.1689583287487206E-2</v>
      </c>
      <c r="BZ99" s="3">
        <v>9.1689583287487206E-2</v>
      </c>
      <c r="CA99" s="3">
        <v>9.1689583287487206E-2</v>
      </c>
      <c r="CB99" s="3">
        <v>9.1689583287487206E-2</v>
      </c>
      <c r="CC99" s="3">
        <v>9.1689583287487206E-2</v>
      </c>
      <c r="CD99" s="3">
        <v>9.1689583287487206E-2</v>
      </c>
    </row>
    <row r="100" spans="1:82">
      <c r="A100">
        <v>96</v>
      </c>
      <c r="B100" s="3">
        <v>7.5721203392067171E-2</v>
      </c>
      <c r="C100" s="3">
        <v>7.6377062130259979E-2</v>
      </c>
      <c r="D100" s="3">
        <v>7.699737995972375E-2</v>
      </c>
      <c r="E100" s="3">
        <v>7.7591537233968624E-2</v>
      </c>
      <c r="F100" s="3">
        <v>7.8169235601253703E-2</v>
      </c>
      <c r="G100" s="3">
        <v>7.8740471851468888E-2</v>
      </c>
      <c r="H100" s="3">
        <v>7.9313779222217148E-2</v>
      </c>
      <c r="I100" s="3">
        <v>7.9890898842852942E-2</v>
      </c>
      <c r="J100" s="3">
        <v>8.0471850781110299E-2</v>
      </c>
      <c r="K100" s="3">
        <v>8.1056655132761071E-2</v>
      </c>
      <c r="L100" s="3">
        <v>8.1645332020349376E-2</v>
      </c>
      <c r="M100" s="3">
        <v>8.2237901591938833E-2</v>
      </c>
      <c r="N100" s="3">
        <v>8.2834384019775456E-2</v>
      </c>
      <c r="O100" s="3">
        <v>8.3434799499022383E-2</v>
      </c>
      <c r="P100" s="3">
        <v>8.4039168246395304E-2</v>
      </c>
      <c r="Q100" s="3">
        <v>8.4647510498771131E-2</v>
      </c>
      <c r="R100" s="3">
        <v>8.5259846511865592E-2</v>
      </c>
      <c r="S100" s="3">
        <v>8.5876196558755835E-2</v>
      </c>
      <c r="T100" s="3">
        <v>8.6496580928514255E-2</v>
      </c>
      <c r="U100" s="3">
        <v>8.7121019924693954E-2</v>
      </c>
      <c r="V100" s="3">
        <v>8.7749533863904688E-2</v>
      </c>
      <c r="W100" s="3">
        <v>8.8382511624831406E-2</v>
      </c>
      <c r="X100" s="3">
        <v>8.9021835504156807E-2</v>
      </c>
      <c r="Y100" s="3">
        <v>8.9669809721106053E-2</v>
      </c>
      <c r="Z100" s="3">
        <v>9.0328798101063271E-2</v>
      </c>
      <c r="AA100" s="3">
        <v>9.1001226084716738E-2</v>
      </c>
      <c r="AB100" s="3">
        <v>9.1689583287487206E-2</v>
      </c>
      <c r="AC100" s="3">
        <v>9.1689583287487206E-2</v>
      </c>
      <c r="AD100" s="3">
        <v>9.1689583287487206E-2</v>
      </c>
      <c r="AE100" s="3">
        <v>9.1689583287487206E-2</v>
      </c>
      <c r="AF100" s="3">
        <v>9.1689583287487206E-2</v>
      </c>
      <c r="AG100" s="3">
        <v>9.1689583287487206E-2</v>
      </c>
      <c r="AH100" s="3">
        <v>9.1689583287487206E-2</v>
      </c>
      <c r="AI100" s="3">
        <v>9.1689583287487206E-2</v>
      </c>
      <c r="AJ100" s="3">
        <v>9.1689583287487206E-2</v>
      </c>
      <c r="AK100" s="3">
        <v>9.1689583287487206E-2</v>
      </c>
      <c r="AL100" s="3">
        <v>9.1689583287487206E-2</v>
      </c>
      <c r="AM100" s="3">
        <v>9.1689583287487206E-2</v>
      </c>
      <c r="AN100" s="3">
        <v>9.1689583287487206E-2</v>
      </c>
      <c r="AO100" s="3">
        <v>9.1689583287487206E-2</v>
      </c>
      <c r="AP100" s="3">
        <v>9.1689583287487206E-2</v>
      </c>
      <c r="AQ100" s="3">
        <v>9.1689583287487206E-2</v>
      </c>
      <c r="AR100" s="3">
        <v>9.1689583287487206E-2</v>
      </c>
      <c r="AS100" s="3">
        <v>9.1689583287487206E-2</v>
      </c>
      <c r="AT100" s="3">
        <v>9.1689583287487206E-2</v>
      </c>
      <c r="AU100" s="3">
        <v>9.1689583287487206E-2</v>
      </c>
      <c r="AV100" s="3">
        <v>9.1689583287487206E-2</v>
      </c>
      <c r="AW100" s="3">
        <v>9.1689583287487206E-2</v>
      </c>
      <c r="AX100" s="3">
        <v>9.1689583287487206E-2</v>
      </c>
      <c r="AY100" s="3">
        <v>9.1689583287487206E-2</v>
      </c>
      <c r="AZ100" s="3">
        <v>9.1689583287487206E-2</v>
      </c>
      <c r="BA100" s="3">
        <v>9.1689583287487206E-2</v>
      </c>
      <c r="BB100" s="3">
        <v>9.1689583287487206E-2</v>
      </c>
      <c r="BC100" s="3">
        <v>9.1689583287487206E-2</v>
      </c>
      <c r="BD100" s="3">
        <v>9.1689583287487206E-2</v>
      </c>
      <c r="BE100" s="3">
        <v>9.1689583287487206E-2</v>
      </c>
      <c r="BF100" s="3">
        <v>9.1689583287487206E-2</v>
      </c>
      <c r="BG100" s="3">
        <v>9.1689583287487206E-2</v>
      </c>
      <c r="BH100" s="3">
        <v>9.1689583287487206E-2</v>
      </c>
      <c r="BI100" s="3">
        <v>9.1689583287487206E-2</v>
      </c>
      <c r="BJ100" s="3">
        <v>9.1689583287487206E-2</v>
      </c>
      <c r="BK100" s="3">
        <v>9.1689583287487206E-2</v>
      </c>
      <c r="BL100" s="3">
        <v>9.1689583287487206E-2</v>
      </c>
      <c r="BM100" s="3">
        <v>9.1689583287487206E-2</v>
      </c>
      <c r="BN100" s="3">
        <v>9.1689583287487206E-2</v>
      </c>
      <c r="BO100" s="3">
        <v>9.1689583287487206E-2</v>
      </c>
      <c r="BP100" s="3">
        <v>9.1689583287487206E-2</v>
      </c>
      <c r="BQ100" s="3">
        <v>9.1689583287487206E-2</v>
      </c>
      <c r="BR100" s="3">
        <v>9.1689583287487206E-2</v>
      </c>
      <c r="BS100" s="3">
        <v>9.1689583287487206E-2</v>
      </c>
      <c r="BT100" s="3">
        <v>9.1689583287487206E-2</v>
      </c>
      <c r="BU100" s="3">
        <v>9.1689583287487206E-2</v>
      </c>
      <c r="BV100" s="3">
        <v>9.1689583287487206E-2</v>
      </c>
      <c r="BW100" s="3">
        <v>9.1689583287487206E-2</v>
      </c>
      <c r="BX100" s="3">
        <v>9.1689583287487206E-2</v>
      </c>
      <c r="BY100" s="3">
        <v>9.1689583287487206E-2</v>
      </c>
      <c r="BZ100" s="3">
        <v>9.1689583287487206E-2</v>
      </c>
      <c r="CA100" s="3">
        <v>9.1689583287487206E-2</v>
      </c>
      <c r="CB100" s="3">
        <v>9.1689583287487206E-2</v>
      </c>
      <c r="CC100" s="3">
        <v>9.1689583287487206E-2</v>
      </c>
      <c r="CD100" s="3">
        <v>9.1689583287487206E-2</v>
      </c>
    </row>
    <row r="101" spans="1:82">
      <c r="A101">
        <v>97</v>
      </c>
      <c r="B101" s="3">
        <v>7.5721203392067171E-2</v>
      </c>
      <c r="C101" s="3">
        <v>7.6377062130259979E-2</v>
      </c>
      <c r="D101" s="3">
        <v>7.699737995972375E-2</v>
      </c>
      <c r="E101" s="3">
        <v>7.7591537233968624E-2</v>
      </c>
      <c r="F101" s="3">
        <v>7.8169235601253703E-2</v>
      </c>
      <c r="G101" s="3">
        <v>7.8740471851468888E-2</v>
      </c>
      <c r="H101" s="3">
        <v>7.9313779222217148E-2</v>
      </c>
      <c r="I101" s="3">
        <v>7.9890898842852942E-2</v>
      </c>
      <c r="J101" s="3">
        <v>8.0471850781110299E-2</v>
      </c>
      <c r="K101" s="3">
        <v>8.1056655132761071E-2</v>
      </c>
      <c r="L101" s="3">
        <v>8.1645332020349376E-2</v>
      </c>
      <c r="M101" s="3">
        <v>8.2237901591938833E-2</v>
      </c>
      <c r="N101" s="3">
        <v>8.2834384019775456E-2</v>
      </c>
      <c r="O101" s="3">
        <v>8.3434799499022383E-2</v>
      </c>
      <c r="P101" s="3">
        <v>8.4039168246395304E-2</v>
      </c>
      <c r="Q101" s="3">
        <v>8.4647510498771131E-2</v>
      </c>
      <c r="R101" s="3">
        <v>8.5259846511865592E-2</v>
      </c>
      <c r="S101" s="3">
        <v>8.5876196558755835E-2</v>
      </c>
      <c r="T101" s="3">
        <v>8.6496580928514255E-2</v>
      </c>
      <c r="U101" s="3">
        <v>8.7121019924693954E-2</v>
      </c>
      <c r="V101" s="3">
        <v>8.7749533863904688E-2</v>
      </c>
      <c r="W101" s="3">
        <v>8.8382511624831406E-2</v>
      </c>
      <c r="X101" s="3">
        <v>8.9021835504156807E-2</v>
      </c>
      <c r="Y101" s="3">
        <v>8.9669809721106053E-2</v>
      </c>
      <c r="Z101" s="3">
        <v>9.0328798101063271E-2</v>
      </c>
      <c r="AA101" s="3">
        <v>9.1001226084716738E-2</v>
      </c>
      <c r="AB101" s="3">
        <v>9.1689583287487206E-2</v>
      </c>
      <c r="AC101" s="3">
        <v>9.1689583287487206E-2</v>
      </c>
      <c r="AD101" s="3">
        <v>9.1689583287487206E-2</v>
      </c>
      <c r="AE101" s="3">
        <v>9.1689583287487206E-2</v>
      </c>
      <c r="AF101" s="3">
        <v>9.1689583287487206E-2</v>
      </c>
      <c r="AG101" s="3">
        <v>9.1689583287487206E-2</v>
      </c>
      <c r="AH101" s="3">
        <v>9.1689583287487206E-2</v>
      </c>
      <c r="AI101" s="3">
        <v>9.1689583287487206E-2</v>
      </c>
      <c r="AJ101" s="3">
        <v>9.1689583287487206E-2</v>
      </c>
      <c r="AK101" s="3">
        <v>9.1689583287487206E-2</v>
      </c>
      <c r="AL101" s="3">
        <v>9.1689583287487206E-2</v>
      </c>
      <c r="AM101" s="3">
        <v>9.1689583287487206E-2</v>
      </c>
      <c r="AN101" s="3">
        <v>9.1689583287487206E-2</v>
      </c>
      <c r="AO101" s="3">
        <v>9.1689583287487206E-2</v>
      </c>
      <c r="AP101" s="3">
        <v>9.1689583287487206E-2</v>
      </c>
      <c r="AQ101" s="3">
        <v>9.1689583287487206E-2</v>
      </c>
      <c r="AR101" s="3">
        <v>9.1689583287487206E-2</v>
      </c>
      <c r="AS101" s="3">
        <v>9.1689583287487206E-2</v>
      </c>
      <c r="AT101" s="3">
        <v>9.1689583287487206E-2</v>
      </c>
      <c r="AU101" s="3">
        <v>9.1689583287487206E-2</v>
      </c>
      <c r="AV101" s="3">
        <v>9.1689583287487206E-2</v>
      </c>
      <c r="AW101" s="3">
        <v>9.1689583287487206E-2</v>
      </c>
      <c r="AX101" s="3">
        <v>9.1689583287487206E-2</v>
      </c>
      <c r="AY101" s="3">
        <v>9.1689583287487206E-2</v>
      </c>
      <c r="AZ101" s="3">
        <v>9.1689583287487206E-2</v>
      </c>
      <c r="BA101" s="3">
        <v>9.1689583287487206E-2</v>
      </c>
      <c r="BB101" s="3">
        <v>9.1689583287487206E-2</v>
      </c>
      <c r="BC101" s="3">
        <v>9.1689583287487206E-2</v>
      </c>
      <c r="BD101" s="3">
        <v>9.1689583287487206E-2</v>
      </c>
      <c r="BE101" s="3">
        <v>9.1689583287487206E-2</v>
      </c>
      <c r="BF101" s="3">
        <v>9.1689583287487206E-2</v>
      </c>
      <c r="BG101" s="3">
        <v>9.1689583287487206E-2</v>
      </c>
      <c r="BH101" s="3">
        <v>9.1689583287487206E-2</v>
      </c>
      <c r="BI101" s="3">
        <v>9.1689583287487206E-2</v>
      </c>
      <c r="BJ101" s="3">
        <v>9.1689583287487206E-2</v>
      </c>
      <c r="BK101" s="3">
        <v>9.1689583287487206E-2</v>
      </c>
      <c r="BL101" s="3">
        <v>9.1689583287487206E-2</v>
      </c>
      <c r="BM101" s="3">
        <v>9.1689583287487206E-2</v>
      </c>
      <c r="BN101" s="3">
        <v>9.1689583287487206E-2</v>
      </c>
      <c r="BO101" s="3">
        <v>9.1689583287487206E-2</v>
      </c>
      <c r="BP101" s="3">
        <v>9.1689583287487206E-2</v>
      </c>
      <c r="BQ101" s="3">
        <v>9.1689583287487206E-2</v>
      </c>
      <c r="BR101" s="3">
        <v>9.1689583287487206E-2</v>
      </c>
      <c r="BS101" s="3">
        <v>9.1689583287487206E-2</v>
      </c>
      <c r="BT101" s="3">
        <v>9.1689583287487206E-2</v>
      </c>
      <c r="BU101" s="3">
        <v>9.1689583287487206E-2</v>
      </c>
      <c r="BV101" s="3">
        <v>9.1689583287487206E-2</v>
      </c>
      <c r="BW101" s="3">
        <v>9.1689583287487206E-2</v>
      </c>
      <c r="BX101" s="3">
        <v>9.1689583287487206E-2</v>
      </c>
      <c r="BY101" s="3">
        <v>9.1689583287487206E-2</v>
      </c>
      <c r="BZ101" s="3">
        <v>9.1689583287487206E-2</v>
      </c>
      <c r="CA101" s="3">
        <v>9.1689583287487206E-2</v>
      </c>
      <c r="CB101" s="3">
        <v>9.1689583287487206E-2</v>
      </c>
      <c r="CC101" s="3">
        <v>9.1689583287487206E-2</v>
      </c>
      <c r="CD101" s="3">
        <v>9.1689583287487206E-2</v>
      </c>
    </row>
    <row r="102" spans="1:82">
      <c r="A102">
        <v>98</v>
      </c>
      <c r="B102" s="3">
        <v>7.5721203392067171E-2</v>
      </c>
      <c r="C102" s="3">
        <v>7.6377062130259979E-2</v>
      </c>
      <c r="D102" s="3">
        <v>7.699737995972375E-2</v>
      </c>
      <c r="E102" s="3">
        <v>7.7591537233968624E-2</v>
      </c>
      <c r="F102" s="3">
        <v>7.8169235601253703E-2</v>
      </c>
      <c r="G102" s="3">
        <v>7.8740471851468888E-2</v>
      </c>
      <c r="H102" s="3">
        <v>7.9313779222217148E-2</v>
      </c>
      <c r="I102" s="3">
        <v>7.9890898842852942E-2</v>
      </c>
      <c r="J102" s="3">
        <v>8.0471850781110299E-2</v>
      </c>
      <c r="K102" s="3">
        <v>8.1056655132761071E-2</v>
      </c>
      <c r="L102" s="3">
        <v>8.1645332020349376E-2</v>
      </c>
      <c r="M102" s="3">
        <v>8.2237901591938833E-2</v>
      </c>
      <c r="N102" s="3">
        <v>8.2834384019775456E-2</v>
      </c>
      <c r="O102" s="3">
        <v>8.3434799499022383E-2</v>
      </c>
      <c r="P102" s="3">
        <v>8.4039168246395304E-2</v>
      </c>
      <c r="Q102" s="3">
        <v>8.4647510498771131E-2</v>
      </c>
      <c r="R102" s="3">
        <v>8.5259846511865592E-2</v>
      </c>
      <c r="S102" s="3">
        <v>8.5876196558755835E-2</v>
      </c>
      <c r="T102" s="3">
        <v>8.6496580928514255E-2</v>
      </c>
      <c r="U102" s="3">
        <v>8.7121019924693954E-2</v>
      </c>
      <c r="V102" s="3">
        <v>8.7749533863904688E-2</v>
      </c>
      <c r="W102" s="3">
        <v>8.8382511624831406E-2</v>
      </c>
      <c r="X102" s="3">
        <v>8.9021835504156807E-2</v>
      </c>
      <c r="Y102" s="3">
        <v>8.9669809721106053E-2</v>
      </c>
      <c r="Z102" s="3">
        <v>9.0328798101063271E-2</v>
      </c>
      <c r="AA102" s="3">
        <v>9.1001226084716738E-2</v>
      </c>
      <c r="AB102" s="3">
        <v>9.1689583287487206E-2</v>
      </c>
      <c r="AC102" s="3">
        <v>9.1689583287487206E-2</v>
      </c>
      <c r="AD102" s="3">
        <v>9.1689583287487206E-2</v>
      </c>
      <c r="AE102" s="3">
        <v>9.1689583287487206E-2</v>
      </c>
      <c r="AF102" s="3">
        <v>9.1689583287487206E-2</v>
      </c>
      <c r="AG102" s="3">
        <v>9.1689583287487206E-2</v>
      </c>
      <c r="AH102" s="3">
        <v>9.1689583287487206E-2</v>
      </c>
      <c r="AI102" s="3">
        <v>9.1689583287487206E-2</v>
      </c>
      <c r="AJ102" s="3">
        <v>9.1689583287487206E-2</v>
      </c>
      <c r="AK102" s="3">
        <v>9.1689583287487206E-2</v>
      </c>
      <c r="AL102" s="3">
        <v>9.1689583287487206E-2</v>
      </c>
      <c r="AM102" s="3">
        <v>9.1689583287487206E-2</v>
      </c>
      <c r="AN102" s="3">
        <v>9.1689583287487206E-2</v>
      </c>
      <c r="AO102" s="3">
        <v>9.1689583287487206E-2</v>
      </c>
      <c r="AP102" s="3">
        <v>9.1689583287487206E-2</v>
      </c>
      <c r="AQ102" s="3">
        <v>9.1689583287487206E-2</v>
      </c>
      <c r="AR102" s="3">
        <v>9.1689583287487206E-2</v>
      </c>
      <c r="AS102" s="3">
        <v>9.1689583287487206E-2</v>
      </c>
      <c r="AT102" s="3">
        <v>9.1689583287487206E-2</v>
      </c>
      <c r="AU102" s="3">
        <v>9.1689583287487206E-2</v>
      </c>
      <c r="AV102" s="3">
        <v>9.1689583287487206E-2</v>
      </c>
      <c r="AW102" s="3">
        <v>9.1689583287487206E-2</v>
      </c>
      <c r="AX102" s="3">
        <v>9.1689583287487206E-2</v>
      </c>
      <c r="AY102" s="3">
        <v>9.1689583287487206E-2</v>
      </c>
      <c r="AZ102" s="3">
        <v>9.1689583287487206E-2</v>
      </c>
      <c r="BA102" s="3">
        <v>9.1689583287487206E-2</v>
      </c>
      <c r="BB102" s="3">
        <v>9.1689583287487206E-2</v>
      </c>
      <c r="BC102" s="3">
        <v>9.1689583287487206E-2</v>
      </c>
      <c r="BD102" s="3">
        <v>9.1689583287487206E-2</v>
      </c>
      <c r="BE102" s="3">
        <v>9.1689583287487206E-2</v>
      </c>
      <c r="BF102" s="3">
        <v>9.1689583287487206E-2</v>
      </c>
      <c r="BG102" s="3">
        <v>9.1689583287487206E-2</v>
      </c>
      <c r="BH102" s="3">
        <v>9.1689583287487206E-2</v>
      </c>
      <c r="BI102" s="3">
        <v>9.1689583287487206E-2</v>
      </c>
      <c r="BJ102" s="3">
        <v>9.1689583287487206E-2</v>
      </c>
      <c r="BK102" s="3">
        <v>9.1689583287487206E-2</v>
      </c>
      <c r="BL102" s="3">
        <v>9.1689583287487206E-2</v>
      </c>
      <c r="BM102" s="3">
        <v>9.1689583287487206E-2</v>
      </c>
      <c r="BN102" s="3">
        <v>9.1689583287487206E-2</v>
      </c>
      <c r="BO102" s="3">
        <v>9.1689583287487206E-2</v>
      </c>
      <c r="BP102" s="3">
        <v>9.1689583287487206E-2</v>
      </c>
      <c r="BQ102" s="3">
        <v>9.1689583287487206E-2</v>
      </c>
      <c r="BR102" s="3">
        <v>9.1689583287487206E-2</v>
      </c>
      <c r="BS102" s="3">
        <v>9.1689583287487206E-2</v>
      </c>
      <c r="BT102" s="3">
        <v>9.1689583287487206E-2</v>
      </c>
      <c r="BU102" s="3">
        <v>9.1689583287487206E-2</v>
      </c>
      <c r="BV102" s="3">
        <v>9.1689583287487206E-2</v>
      </c>
      <c r="BW102" s="3">
        <v>9.1689583287487206E-2</v>
      </c>
      <c r="BX102" s="3">
        <v>9.1689583287487206E-2</v>
      </c>
      <c r="BY102" s="3">
        <v>9.1689583287487206E-2</v>
      </c>
      <c r="BZ102" s="3">
        <v>9.1689583287487206E-2</v>
      </c>
      <c r="CA102" s="3">
        <v>9.1689583287487206E-2</v>
      </c>
      <c r="CB102" s="3">
        <v>9.1689583287487206E-2</v>
      </c>
      <c r="CC102" s="3">
        <v>9.1689583287487206E-2</v>
      </c>
      <c r="CD102" s="3">
        <v>9.1689583287487206E-2</v>
      </c>
    </row>
    <row r="103" spans="1:82">
      <c r="A103">
        <v>99</v>
      </c>
      <c r="B103" s="3">
        <v>7.5721203392067171E-2</v>
      </c>
      <c r="C103" s="3">
        <v>7.6377062130259979E-2</v>
      </c>
      <c r="D103" s="3">
        <v>7.699737995972375E-2</v>
      </c>
      <c r="E103" s="3">
        <v>7.7591537233968624E-2</v>
      </c>
      <c r="F103" s="3">
        <v>7.8169235601253703E-2</v>
      </c>
      <c r="G103" s="3">
        <v>7.8740471851468888E-2</v>
      </c>
      <c r="H103" s="3">
        <v>7.9313779222217148E-2</v>
      </c>
      <c r="I103" s="3">
        <v>7.9890898842852942E-2</v>
      </c>
      <c r="J103" s="3">
        <v>8.0471850781110299E-2</v>
      </c>
      <c r="K103" s="3">
        <v>8.1056655132761071E-2</v>
      </c>
      <c r="L103" s="3">
        <v>8.1645332020349376E-2</v>
      </c>
      <c r="M103" s="3">
        <v>8.2237901591938833E-2</v>
      </c>
      <c r="N103" s="3">
        <v>8.2834384019775456E-2</v>
      </c>
      <c r="O103" s="3">
        <v>8.3434799499022383E-2</v>
      </c>
      <c r="P103" s="3">
        <v>8.4039168246395304E-2</v>
      </c>
      <c r="Q103" s="3">
        <v>8.4647510498771131E-2</v>
      </c>
      <c r="R103" s="3">
        <v>8.5259846511865592E-2</v>
      </c>
      <c r="S103" s="3">
        <v>8.5876196558755835E-2</v>
      </c>
      <c r="T103" s="3">
        <v>8.6496580928514255E-2</v>
      </c>
      <c r="U103" s="3">
        <v>8.7121019924693954E-2</v>
      </c>
      <c r="V103" s="3">
        <v>8.7749533863904688E-2</v>
      </c>
      <c r="W103" s="3">
        <v>8.8382511624831406E-2</v>
      </c>
      <c r="X103" s="3">
        <v>8.9021835504156807E-2</v>
      </c>
      <c r="Y103" s="3">
        <v>8.9669809721106053E-2</v>
      </c>
      <c r="Z103" s="3">
        <v>9.0328798101063271E-2</v>
      </c>
      <c r="AA103" s="3">
        <v>9.1001226084716738E-2</v>
      </c>
      <c r="AB103" s="3">
        <v>9.1689583287487206E-2</v>
      </c>
      <c r="AC103" s="3">
        <v>9.1689583287487206E-2</v>
      </c>
      <c r="AD103" s="3">
        <v>9.1689583287487206E-2</v>
      </c>
      <c r="AE103" s="3">
        <v>9.1689583287487206E-2</v>
      </c>
      <c r="AF103" s="3">
        <v>9.1689583287487206E-2</v>
      </c>
      <c r="AG103" s="3">
        <v>9.1689583287487206E-2</v>
      </c>
      <c r="AH103" s="3">
        <v>9.1689583287487206E-2</v>
      </c>
      <c r="AI103" s="3">
        <v>9.1689583287487206E-2</v>
      </c>
      <c r="AJ103" s="3">
        <v>9.1689583287487206E-2</v>
      </c>
      <c r="AK103" s="3">
        <v>9.1689583287487206E-2</v>
      </c>
      <c r="AL103" s="3">
        <v>9.1689583287487206E-2</v>
      </c>
      <c r="AM103" s="3">
        <v>9.1689583287487206E-2</v>
      </c>
      <c r="AN103" s="3">
        <v>9.1689583287487206E-2</v>
      </c>
      <c r="AO103" s="3">
        <v>9.1689583287487206E-2</v>
      </c>
      <c r="AP103" s="3">
        <v>9.1689583287487206E-2</v>
      </c>
      <c r="AQ103" s="3">
        <v>9.1689583287487206E-2</v>
      </c>
      <c r="AR103" s="3">
        <v>9.1689583287487206E-2</v>
      </c>
      <c r="AS103" s="3">
        <v>9.1689583287487206E-2</v>
      </c>
      <c r="AT103" s="3">
        <v>9.1689583287487206E-2</v>
      </c>
      <c r="AU103" s="3">
        <v>9.1689583287487206E-2</v>
      </c>
      <c r="AV103" s="3">
        <v>9.1689583287487206E-2</v>
      </c>
      <c r="AW103" s="3">
        <v>9.1689583287487206E-2</v>
      </c>
      <c r="AX103" s="3">
        <v>9.1689583287487206E-2</v>
      </c>
      <c r="AY103" s="3">
        <v>9.1689583287487206E-2</v>
      </c>
      <c r="AZ103" s="3">
        <v>9.1689583287487206E-2</v>
      </c>
      <c r="BA103" s="3">
        <v>9.1689583287487206E-2</v>
      </c>
      <c r="BB103" s="3">
        <v>9.1689583287487206E-2</v>
      </c>
      <c r="BC103" s="3">
        <v>9.1689583287487206E-2</v>
      </c>
      <c r="BD103" s="3">
        <v>9.1689583287487206E-2</v>
      </c>
      <c r="BE103" s="3">
        <v>9.1689583287487206E-2</v>
      </c>
      <c r="BF103" s="3">
        <v>9.1689583287487206E-2</v>
      </c>
      <c r="BG103" s="3">
        <v>9.1689583287487206E-2</v>
      </c>
      <c r="BH103" s="3">
        <v>9.1689583287487206E-2</v>
      </c>
      <c r="BI103" s="3">
        <v>9.1689583287487206E-2</v>
      </c>
      <c r="BJ103" s="3">
        <v>9.1689583287487206E-2</v>
      </c>
      <c r="BK103" s="3">
        <v>9.1689583287487206E-2</v>
      </c>
      <c r="BL103" s="3">
        <v>9.1689583287487206E-2</v>
      </c>
      <c r="BM103" s="3">
        <v>9.1689583287487206E-2</v>
      </c>
      <c r="BN103" s="3">
        <v>9.1689583287487206E-2</v>
      </c>
      <c r="BO103" s="3">
        <v>9.1689583287487206E-2</v>
      </c>
      <c r="BP103" s="3">
        <v>9.1689583287487206E-2</v>
      </c>
      <c r="BQ103" s="3">
        <v>9.1689583287487206E-2</v>
      </c>
      <c r="BR103" s="3">
        <v>9.1689583287487206E-2</v>
      </c>
      <c r="BS103" s="3">
        <v>9.1689583287487206E-2</v>
      </c>
      <c r="BT103" s="3">
        <v>9.1689583287487206E-2</v>
      </c>
      <c r="BU103" s="3">
        <v>9.1689583287487206E-2</v>
      </c>
      <c r="BV103" s="3">
        <v>9.1689583287487206E-2</v>
      </c>
      <c r="BW103" s="3">
        <v>9.1689583287487206E-2</v>
      </c>
      <c r="BX103" s="3">
        <v>9.1689583287487206E-2</v>
      </c>
      <c r="BY103" s="3">
        <v>9.1689583287487206E-2</v>
      </c>
      <c r="BZ103" s="3">
        <v>9.1689583287487206E-2</v>
      </c>
      <c r="CA103" s="3">
        <v>9.1689583287487206E-2</v>
      </c>
      <c r="CB103" s="3">
        <v>9.1689583287487206E-2</v>
      </c>
      <c r="CC103" s="3">
        <v>9.1689583287487206E-2</v>
      </c>
      <c r="CD103" s="3">
        <v>9.1689583287487206E-2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Male Initiation</vt:lpstr>
      <vt:lpstr>Female Initiation</vt:lpstr>
      <vt:lpstr>Male Cessation</vt:lpstr>
      <vt:lpstr>FemaleCessation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DTLevy</dc:creator>
  <cp:lastModifiedBy>Rafael Meza</cp:lastModifiedBy>
  <dcterms:created xsi:type="dcterms:W3CDTF">2015-01-05T19:47:26Z</dcterms:created>
  <dcterms:modified xsi:type="dcterms:W3CDTF">2015-03-09T14:07:07Z</dcterms:modified>
</cp:coreProperties>
</file>